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1" sheetId="1" r:id="rId4"/>
    <sheet state="visible" name="Planilha2" sheetId="2" r:id="rId5"/>
  </sheets>
  <definedNames>
    <definedName hidden="1" localSheetId="0" name="_xlnm._FilterDatabase">Planilha1!$A$2:$G$2434</definedName>
  </definedNames>
  <calcPr/>
  <extLst>
    <ext uri="GoogleSheetsCustomDataVersion2">
      <go:sheetsCustomData xmlns:go="http://customooxmlschemas.google.com/" r:id="rId6" roundtripDataChecksum="Q/dpUMp2ee6e+eTDuv908f5bboxhI9NphkcAB4UEMsA="/>
    </ext>
  </extLst>
</workbook>
</file>

<file path=xl/sharedStrings.xml><?xml version="1.0" encoding="utf-8"?>
<sst xmlns="http://schemas.openxmlformats.org/spreadsheetml/2006/main" count="14751" uniqueCount="7965">
  <si>
    <t>CLASSIF. PRÉVIA PROF. ENS. INF. E FUNDAMENTAL I - PEIF - DRE PENHA</t>
  </si>
  <si>
    <t>NOME</t>
  </si>
  <si>
    <t>CPF CANDIDATO</t>
  </si>
  <si>
    <t>NOTA PND</t>
  </si>
  <si>
    <t>PONTO TEMPO</t>
  </si>
  <si>
    <t>CLASSIFICAÇÃO PRÉVIA</t>
  </si>
  <si>
    <t>tp_inscricao_grid</t>
  </si>
  <si>
    <t>ELISSA SANITA SILVA</t>
  </si>
  <si>
    <t>47026017845</t>
  </si>
  <si>
    <t>98.86</t>
  </si>
  <si>
    <t>0.00</t>
  </si>
  <si>
    <t>1</t>
  </si>
  <si>
    <t>GERAL</t>
  </si>
  <si>
    <t>LARYSSA ANDRADE RAMOS</t>
  </si>
  <si>
    <t>46327333850</t>
  </si>
  <si>
    <t>98.50</t>
  </si>
  <si>
    <t>2</t>
  </si>
  <si>
    <t>RUBIAMARA MARTINA QUEIROZ DE OLIVEIRA</t>
  </si>
  <si>
    <t>08528620913</t>
  </si>
  <si>
    <t>97.52</t>
  </si>
  <si>
    <t>3</t>
  </si>
  <si>
    <t>SANDRA CAROLINA ANDRADE DE MOURA</t>
  </si>
  <si>
    <t>33849783820</t>
  </si>
  <si>
    <t>96.36</t>
  </si>
  <si>
    <t>4</t>
  </si>
  <si>
    <t>FRANCISCO CHAGAS LIMA NETO</t>
  </si>
  <si>
    <t>34731998859</t>
  </si>
  <si>
    <t>5</t>
  </si>
  <si>
    <t>DANRLEY DE SOUZA MOURA</t>
  </si>
  <si>
    <t>08978576400</t>
  </si>
  <si>
    <t>6</t>
  </si>
  <si>
    <t xml:space="preserve">NICOLAS MARQUES MAGALHAES </t>
  </si>
  <si>
    <t>42443832805</t>
  </si>
  <si>
    <t>96.02</t>
  </si>
  <si>
    <t>7</t>
  </si>
  <si>
    <t xml:space="preserve">VITORIA JOSEFA DOS SANTOS FRANCA </t>
  </si>
  <si>
    <t>46902960810</t>
  </si>
  <si>
    <t>8</t>
  </si>
  <si>
    <t>HELENA BISCAIA RIZZO RODRIGUES</t>
  </si>
  <si>
    <t>37234479880</t>
  </si>
  <si>
    <t>95.50</t>
  </si>
  <si>
    <t>9</t>
  </si>
  <si>
    <t xml:space="preserve">SUELLEN BLOISI SANTOS </t>
  </si>
  <si>
    <t>34540983865</t>
  </si>
  <si>
    <t>95.36</t>
  </si>
  <si>
    <t>10</t>
  </si>
  <si>
    <t>ELEN CAROLINE MELO ASSIS DA SILVA</t>
  </si>
  <si>
    <t>39062917828</t>
  </si>
  <si>
    <t>94.76</t>
  </si>
  <si>
    <t>11</t>
  </si>
  <si>
    <t>BEATRIZ DANDREA TEIXEIRA</t>
  </si>
  <si>
    <t>48230799814</t>
  </si>
  <si>
    <t>94.50</t>
  </si>
  <si>
    <t>12</t>
  </si>
  <si>
    <t>VIVIANE SANTOS PEREIRA</t>
  </si>
  <si>
    <t>25591122809</t>
  </si>
  <si>
    <t>93.86</t>
  </si>
  <si>
    <t>13</t>
  </si>
  <si>
    <t>SAMYRA ROSA FIRMINO</t>
  </si>
  <si>
    <t>30640767877</t>
  </si>
  <si>
    <t>93.76</t>
  </si>
  <si>
    <t>14</t>
  </si>
  <si>
    <t>BRUNA NAYARA DA SILVA</t>
  </si>
  <si>
    <t>23252410842</t>
  </si>
  <si>
    <t>92.66</t>
  </si>
  <si>
    <t>15</t>
  </si>
  <si>
    <t>LETICIA RAMIRES DAL BEM</t>
  </si>
  <si>
    <t>50989232808</t>
  </si>
  <si>
    <t>16</t>
  </si>
  <si>
    <t>ROSANGELA GONCALVES DE LIMA</t>
  </si>
  <si>
    <t>35422630874</t>
  </si>
  <si>
    <t>92.16</t>
  </si>
  <si>
    <t>17</t>
  </si>
  <si>
    <t>LEILA DE ARAUJO ALVES BARBOSA</t>
  </si>
  <si>
    <t>22389550894</t>
  </si>
  <si>
    <t>91.76</t>
  </si>
  <si>
    <t>18</t>
  </si>
  <si>
    <t>MARILIA RODRIGUES DOMINGOS</t>
  </si>
  <si>
    <t>49066886838</t>
  </si>
  <si>
    <t>91.66</t>
  </si>
  <si>
    <t>19</t>
  </si>
  <si>
    <t>ALLEYNE DE JESUS BARBOSA</t>
  </si>
  <si>
    <t>36044895807</t>
  </si>
  <si>
    <t>90.66</t>
  </si>
  <si>
    <t>20</t>
  </si>
  <si>
    <t xml:space="preserve">ALINE BARRACCA FERNANDES </t>
  </si>
  <si>
    <t>44899368852</t>
  </si>
  <si>
    <t>90.22</t>
  </si>
  <si>
    <t>21</t>
  </si>
  <si>
    <t>EDNA MAXIMO LIMA</t>
  </si>
  <si>
    <t>29086998852</t>
  </si>
  <si>
    <t>90.16</t>
  </si>
  <si>
    <t>22</t>
  </si>
  <si>
    <t>BRUNA DE OLIVEIRA DO NASCIMENTO RESENDE</t>
  </si>
  <si>
    <t>41815733896</t>
  </si>
  <si>
    <t>23</t>
  </si>
  <si>
    <t>TAMIRES ALVES DE SOUZA</t>
  </si>
  <si>
    <t>41082272809</t>
  </si>
  <si>
    <t>89.66</t>
  </si>
  <si>
    <t>24</t>
  </si>
  <si>
    <t xml:space="preserve">TAIZ DOS SANTOS OLIVEIRA </t>
  </si>
  <si>
    <t>04277483135</t>
  </si>
  <si>
    <t>89.46</t>
  </si>
  <si>
    <t>25</t>
  </si>
  <si>
    <t>MARIA LUCIA GONCALVES DA SILVA FERREIRA</t>
  </si>
  <si>
    <t>09833535496</t>
  </si>
  <si>
    <t>89.16</t>
  </si>
  <si>
    <t>26</t>
  </si>
  <si>
    <t>MARCIA REGINA PERPETUO BRUNO</t>
  </si>
  <si>
    <t>12638712833</t>
  </si>
  <si>
    <t>88.76</t>
  </si>
  <si>
    <t>27</t>
  </si>
  <si>
    <t>MARIA APARECIDA FONTENELE FERREIRA</t>
  </si>
  <si>
    <t>01380561370</t>
  </si>
  <si>
    <t>88.46</t>
  </si>
  <si>
    <t>28</t>
  </si>
  <si>
    <t xml:space="preserve">DAIANE SANTANA DOS SANTOS PEREIRA </t>
  </si>
  <si>
    <t>37542732803</t>
  </si>
  <si>
    <t>29</t>
  </si>
  <si>
    <t xml:space="preserve">YANKA XAVIER BENETE DOS SANTOS </t>
  </si>
  <si>
    <t>47340297847</t>
  </si>
  <si>
    <t>88.16</t>
  </si>
  <si>
    <t>30</t>
  </si>
  <si>
    <t>THAIS GARCIA AVELAR</t>
  </si>
  <si>
    <t>41967123802</t>
  </si>
  <si>
    <t>88.02</t>
  </si>
  <si>
    <t>31</t>
  </si>
  <si>
    <t>NATALIA FOGACA MACHADO DE ARAUJO</t>
  </si>
  <si>
    <t>41046679864</t>
  </si>
  <si>
    <t>87.46</t>
  </si>
  <si>
    <t>32</t>
  </si>
  <si>
    <t xml:space="preserve">ISABELLA TINAJERO PERES </t>
  </si>
  <si>
    <t>48510054827</t>
  </si>
  <si>
    <t>87.16</t>
  </si>
  <si>
    <t>33</t>
  </si>
  <si>
    <t xml:space="preserve">RUTH GOMES TAVARES SILVA </t>
  </si>
  <si>
    <t>21869623819</t>
  </si>
  <si>
    <t>87.08</t>
  </si>
  <si>
    <t>34</t>
  </si>
  <si>
    <t xml:space="preserve">TASSIA MARIA DE VASCONCELOS FURTADO </t>
  </si>
  <si>
    <t>05107224660</t>
  </si>
  <si>
    <t>87.02</t>
  </si>
  <si>
    <t>35</t>
  </si>
  <si>
    <t>RAQUEL CRISTINA DA SILVA</t>
  </si>
  <si>
    <t>32729012800</t>
  </si>
  <si>
    <t>86.96</t>
  </si>
  <si>
    <t>36</t>
  </si>
  <si>
    <t xml:space="preserve">AMANDA SOARES DA SILVA CARDOSO </t>
  </si>
  <si>
    <t>35371275886</t>
  </si>
  <si>
    <t>86.66</t>
  </si>
  <si>
    <t>37</t>
  </si>
  <si>
    <t>DAVI LOPES PAIVA</t>
  </si>
  <si>
    <t>50978190807</t>
  </si>
  <si>
    <t>86.46</t>
  </si>
  <si>
    <t>38</t>
  </si>
  <si>
    <t>MARCO ANTONIO FERREIRA DA SILVA</t>
  </si>
  <si>
    <t>22619358892</t>
  </si>
  <si>
    <t>86.14</t>
  </si>
  <si>
    <t>39</t>
  </si>
  <si>
    <t>ROSANGELA ALVES DE ALMEIDA DOS SANTOS</t>
  </si>
  <si>
    <t>12667177819</t>
  </si>
  <si>
    <t>86.06</t>
  </si>
  <si>
    <t>40</t>
  </si>
  <si>
    <t>DENISE REIS PESTANA BEZERRA</t>
  </si>
  <si>
    <t>05124351977</t>
  </si>
  <si>
    <t>41</t>
  </si>
  <si>
    <t>JACQUELINE ANDRADE VIEIRA RODRIGUES</t>
  </si>
  <si>
    <t>36459610894</t>
  </si>
  <si>
    <t>86.02</t>
  </si>
  <si>
    <t>42</t>
  </si>
  <si>
    <t xml:space="preserve">FERNANDA AGDA MATIAS DE CARVALHO </t>
  </si>
  <si>
    <t>26924402852</t>
  </si>
  <si>
    <t>85.96</t>
  </si>
  <si>
    <t>43</t>
  </si>
  <si>
    <t>VANIA FONSECA DE OLIVEIRA</t>
  </si>
  <si>
    <t>66389569572</t>
  </si>
  <si>
    <t>85.58</t>
  </si>
  <si>
    <t>44</t>
  </si>
  <si>
    <t>CARLA POLIANA DA SILVA MACIEL</t>
  </si>
  <si>
    <t>36547861899</t>
  </si>
  <si>
    <t>45</t>
  </si>
  <si>
    <t>ANDRESSA FERREIRA DE SOUZA</t>
  </si>
  <si>
    <t>43529034851</t>
  </si>
  <si>
    <t>46</t>
  </si>
  <si>
    <t>CLAUDIA DE ALMEIDA GOMES MELO</t>
  </si>
  <si>
    <t>38654399856</t>
  </si>
  <si>
    <t>85.52</t>
  </si>
  <si>
    <t>47</t>
  </si>
  <si>
    <t>GABRIELA DE ANDRADE LIMA</t>
  </si>
  <si>
    <t>49762393813</t>
  </si>
  <si>
    <t>85.02</t>
  </si>
  <si>
    <t>48</t>
  </si>
  <si>
    <t>PALOMA TAINA FRANCELINO</t>
  </si>
  <si>
    <t>42203157801</t>
  </si>
  <si>
    <t>84.58</t>
  </si>
  <si>
    <t>49</t>
  </si>
  <si>
    <t>RAMONA DE CARVALHO TSUDA</t>
  </si>
  <si>
    <t>32268547809</t>
  </si>
  <si>
    <t>84.14</t>
  </si>
  <si>
    <t>50</t>
  </si>
  <si>
    <t>DANIELE CRISTINE GONCALVES DA SILVA</t>
  </si>
  <si>
    <t>40774615885</t>
  </si>
  <si>
    <t>51</t>
  </si>
  <si>
    <t xml:space="preserve">LUANA DE ANDRADE LOPES </t>
  </si>
  <si>
    <t>43184436802</t>
  </si>
  <si>
    <t>84.02</t>
  </si>
  <si>
    <t>52</t>
  </si>
  <si>
    <t>ANGELICA DE ALMEIDA SANTOS</t>
  </si>
  <si>
    <t>28699533802</t>
  </si>
  <si>
    <t>83.64</t>
  </si>
  <si>
    <t>53</t>
  </si>
  <si>
    <t>VANUSA FERREIRA DA SILVA</t>
  </si>
  <si>
    <t>10515284882</t>
  </si>
  <si>
    <t>83.58</t>
  </si>
  <si>
    <t>54</t>
  </si>
  <si>
    <t>IVONE LOPES SANTANA LOBO</t>
  </si>
  <si>
    <t>08421821873</t>
  </si>
  <si>
    <t>83.28</t>
  </si>
  <si>
    <t>55</t>
  </si>
  <si>
    <t xml:space="preserve">TANIA CECCACCI RODRIGUES </t>
  </si>
  <si>
    <t>30255498829</t>
  </si>
  <si>
    <t>83.08</t>
  </si>
  <si>
    <t>56</t>
  </si>
  <si>
    <t>MAISA CABRAL SANTALUCIA</t>
  </si>
  <si>
    <t>36049969884</t>
  </si>
  <si>
    <t>83.02</t>
  </si>
  <si>
    <t>57</t>
  </si>
  <si>
    <t>CAROLYNE CANDIDO DE CARVALHO</t>
  </si>
  <si>
    <t>46639577810</t>
  </si>
  <si>
    <t>58</t>
  </si>
  <si>
    <t>BIANCA DA SILVA FERREIRA</t>
  </si>
  <si>
    <t>46015070811</t>
  </si>
  <si>
    <t>82.96</t>
  </si>
  <si>
    <t>59</t>
  </si>
  <si>
    <t>LARYSSA MENESES ABREU DE OLIVEIRA</t>
  </si>
  <si>
    <t>48501556858</t>
  </si>
  <si>
    <t>82.78</t>
  </si>
  <si>
    <t>60</t>
  </si>
  <si>
    <t>DENISE GIMENEZ ROMERO DE ARAUJO</t>
  </si>
  <si>
    <t>14192602865</t>
  </si>
  <si>
    <t>82.64</t>
  </si>
  <si>
    <t>61</t>
  </si>
  <si>
    <t xml:space="preserve">CASSIA GONCALVES PANDORI </t>
  </si>
  <si>
    <t>32005289825</t>
  </si>
  <si>
    <t>82.58</t>
  </si>
  <si>
    <t>62</t>
  </si>
  <si>
    <t>VANESSA ALVES DE FIGUEIREDO</t>
  </si>
  <si>
    <t>30518994880</t>
  </si>
  <si>
    <t>63</t>
  </si>
  <si>
    <t>ALINE LUNGA MARQUES</t>
  </si>
  <si>
    <t>37345552802</t>
  </si>
  <si>
    <t>64</t>
  </si>
  <si>
    <t>GEISA DOS SANTOS COSTA</t>
  </si>
  <si>
    <t>05522893532</t>
  </si>
  <si>
    <t>82.30</t>
  </si>
  <si>
    <t>65</t>
  </si>
  <si>
    <t xml:space="preserve">ALINE LIMA DOS SANTOS </t>
  </si>
  <si>
    <t>06979326139</t>
  </si>
  <si>
    <t>82.16</t>
  </si>
  <si>
    <t>66</t>
  </si>
  <si>
    <t>ISABELLA CAROLINE DOS SANTOS</t>
  </si>
  <si>
    <t>41321540841</t>
  </si>
  <si>
    <t>82.14</t>
  </si>
  <si>
    <t>67</t>
  </si>
  <si>
    <t>KEMA LUCIA CLARO</t>
  </si>
  <si>
    <t>24580629892</t>
  </si>
  <si>
    <t>82.02</t>
  </si>
  <si>
    <t>68</t>
  </si>
  <si>
    <t>CAMILA MENON</t>
  </si>
  <si>
    <t>36877094859</t>
  </si>
  <si>
    <t>69</t>
  </si>
  <si>
    <t>CAROLAINE SIQUEIRA SILVA</t>
  </si>
  <si>
    <t>49133848807</t>
  </si>
  <si>
    <t>81.66</t>
  </si>
  <si>
    <t>70</t>
  </si>
  <si>
    <t>TALITA SOARES FARIAS</t>
  </si>
  <si>
    <t>36154922850</t>
  </si>
  <si>
    <t>81.64</t>
  </si>
  <si>
    <t>71</t>
  </si>
  <si>
    <t>ELAINE BIS FERREIRA</t>
  </si>
  <si>
    <t>13089798786</t>
  </si>
  <si>
    <t>72</t>
  </si>
  <si>
    <t>KARINE SA DE ALMEIDA BACELAR</t>
  </si>
  <si>
    <t>86113389529</t>
  </si>
  <si>
    <t>73</t>
  </si>
  <si>
    <t>AMANDA MACHADO DA SILVA</t>
  </si>
  <si>
    <t>29441353841</t>
  </si>
  <si>
    <t>81.58</t>
  </si>
  <si>
    <t>74</t>
  </si>
  <si>
    <t>JESSICA DE SOUZA LIMA</t>
  </si>
  <si>
    <t>41241918805</t>
  </si>
  <si>
    <t>75</t>
  </si>
  <si>
    <t>ALECSANDRA SOUZA DE OLIVEIRA</t>
  </si>
  <si>
    <t>33669904816</t>
  </si>
  <si>
    <t>81.52</t>
  </si>
  <si>
    <t>76</t>
  </si>
  <si>
    <t>LETICIA NETO DE SOUZA</t>
  </si>
  <si>
    <t>47530297864</t>
  </si>
  <si>
    <t>81.42</t>
  </si>
  <si>
    <t>77</t>
  </si>
  <si>
    <t xml:space="preserve">JOAO AZEVEDO DE LIMA </t>
  </si>
  <si>
    <t>32544560843</t>
  </si>
  <si>
    <t>81.28</t>
  </si>
  <si>
    <t>78</t>
  </si>
  <si>
    <t>MISLENE OLIVEIRA DE ALMEIDA SILVA</t>
  </si>
  <si>
    <t>37932677840</t>
  </si>
  <si>
    <t>79</t>
  </si>
  <si>
    <t xml:space="preserve">BRUNA YUMI PERLIN KAWAKAMI </t>
  </si>
  <si>
    <t>51993514864</t>
  </si>
  <si>
    <t>80</t>
  </si>
  <si>
    <t xml:space="preserve">FABIANA RODRIGUERO DE SOUZA TOMINAGA </t>
  </si>
  <si>
    <t>31506815880</t>
  </si>
  <si>
    <t>81.02</t>
  </si>
  <si>
    <t>81</t>
  </si>
  <si>
    <t>MARINA FERREIRA</t>
  </si>
  <si>
    <t>23122841894</t>
  </si>
  <si>
    <t>82</t>
  </si>
  <si>
    <t xml:space="preserve">SERGIO RICARDO FERREIRA </t>
  </si>
  <si>
    <t>06924260861</t>
  </si>
  <si>
    <t>80.92</t>
  </si>
  <si>
    <t>83</t>
  </si>
  <si>
    <t>PcD</t>
  </si>
  <si>
    <t xml:space="preserve">BEATRIZ MOUTINHO BRACALI BRAGA </t>
  </si>
  <si>
    <t>28861500889</t>
  </si>
  <si>
    <t>84</t>
  </si>
  <si>
    <t xml:space="preserve">ALINE SILVEIRA GOMES </t>
  </si>
  <si>
    <t>98265458215</t>
  </si>
  <si>
    <t>85</t>
  </si>
  <si>
    <t xml:space="preserve">SANDY MAGALHAES DOS SANTOS </t>
  </si>
  <si>
    <t>47522649862</t>
  </si>
  <si>
    <t>86</t>
  </si>
  <si>
    <t>FERNANDA RODRIGUES DA SILVA</t>
  </si>
  <si>
    <t>32499014822</t>
  </si>
  <si>
    <t>80.78</t>
  </si>
  <si>
    <t>87</t>
  </si>
  <si>
    <t>JESSICA DA SILVA PAO COSTA</t>
  </si>
  <si>
    <t>39705652864</t>
  </si>
  <si>
    <t>88</t>
  </si>
  <si>
    <t>TEREZINHA BARRANOVA VILARIN</t>
  </si>
  <si>
    <t>16136323800</t>
  </si>
  <si>
    <t>80.64</t>
  </si>
  <si>
    <t>89</t>
  </si>
  <si>
    <t>PALOMA XAVIER KAWAKAMI</t>
  </si>
  <si>
    <t>38296000890</t>
  </si>
  <si>
    <t>90</t>
  </si>
  <si>
    <t xml:space="preserve">KATIA REGINA POSSENDORO MACCHIA </t>
  </si>
  <si>
    <t>14881219820</t>
  </si>
  <si>
    <t>80.44</t>
  </si>
  <si>
    <t>91</t>
  </si>
  <si>
    <t>SUELLEN CLEMENTE DA SILVA</t>
  </si>
  <si>
    <t>43570815803</t>
  </si>
  <si>
    <t>80.28</t>
  </si>
  <si>
    <t>92</t>
  </si>
  <si>
    <t>ANGELICA DE OLIVEIRA COLELLA</t>
  </si>
  <si>
    <t>37608136820</t>
  </si>
  <si>
    <t>80.14</t>
  </si>
  <si>
    <t>93</t>
  </si>
  <si>
    <t>MAYARA LISBOA DE SOUZA</t>
  </si>
  <si>
    <t>39990883890</t>
  </si>
  <si>
    <t>94</t>
  </si>
  <si>
    <t xml:space="preserve">ANDRESSA GASPARINI VITAL </t>
  </si>
  <si>
    <t>51238270808</t>
  </si>
  <si>
    <t>95</t>
  </si>
  <si>
    <t>PRISCILLA GARCIA RUAS</t>
  </si>
  <si>
    <t>31079424806</t>
  </si>
  <si>
    <t>80.02</t>
  </si>
  <si>
    <t>96</t>
  </si>
  <si>
    <t>BEATRIZ DA SILVA SALES</t>
  </si>
  <si>
    <t>43519390876</t>
  </si>
  <si>
    <t>97</t>
  </si>
  <si>
    <t>EMILY VITORIA TAVARES FERNANDES</t>
  </si>
  <si>
    <t>47529956892</t>
  </si>
  <si>
    <t>79.92</t>
  </si>
  <si>
    <t>98</t>
  </si>
  <si>
    <t>ANA BEATRIZ ARAUJO DA PAZ</t>
  </si>
  <si>
    <t>37594074807</t>
  </si>
  <si>
    <t>99</t>
  </si>
  <si>
    <t>SILVIA MISAE CHIBA</t>
  </si>
  <si>
    <t>32978882883</t>
  </si>
  <si>
    <t>79.78</t>
  </si>
  <si>
    <t>100</t>
  </si>
  <si>
    <t>SAMANTA CRISTINA BARBOSA DA CONCEICAO</t>
  </si>
  <si>
    <t>42423123850</t>
  </si>
  <si>
    <t>101</t>
  </si>
  <si>
    <t>LILIAN GOMES DOS SANTOS</t>
  </si>
  <si>
    <t>30366581813</t>
  </si>
  <si>
    <t>79.64</t>
  </si>
  <si>
    <t>102</t>
  </si>
  <si>
    <t>ELIELMA DA SILVA SOUZA DE MELO</t>
  </si>
  <si>
    <t>36938358885</t>
  </si>
  <si>
    <t>103</t>
  </si>
  <si>
    <t>JESSICA MARTINS CALINAUSCAS</t>
  </si>
  <si>
    <t>41243203889</t>
  </si>
  <si>
    <t>79.42</t>
  </si>
  <si>
    <t>104</t>
  </si>
  <si>
    <t>ADRIANA CRISTINA DE SOUZA MORAES</t>
  </si>
  <si>
    <t>28965780802</t>
  </si>
  <si>
    <t>79.14</t>
  </si>
  <si>
    <t>105</t>
  </si>
  <si>
    <t>MARJORIE GARCIA LIMA CRUZ</t>
  </si>
  <si>
    <t>37841252803</t>
  </si>
  <si>
    <t>106</t>
  </si>
  <si>
    <t>ROSENILSON ARAUJO RODRIGUES APURINA</t>
  </si>
  <si>
    <t>57922918291</t>
  </si>
  <si>
    <t>79.02</t>
  </si>
  <si>
    <t>107</t>
  </si>
  <si>
    <t>CAMILA ROBERTA DA SILVA</t>
  </si>
  <si>
    <t>39261423833</t>
  </si>
  <si>
    <t>78.94</t>
  </si>
  <si>
    <t>108</t>
  </si>
  <si>
    <t>FABIANA DE MELLO ANGELONI</t>
  </si>
  <si>
    <t>26924070833</t>
  </si>
  <si>
    <t>78.92</t>
  </si>
  <si>
    <t>109</t>
  </si>
  <si>
    <t>ELISABETE CARDOSO ZONATTO DIAS</t>
  </si>
  <si>
    <t>25809528880</t>
  </si>
  <si>
    <t>110</t>
  </si>
  <si>
    <t>CAMILA ALVES MARTINS</t>
  </si>
  <si>
    <t>36972213886</t>
  </si>
  <si>
    <t>111</t>
  </si>
  <si>
    <t>BRUNA JANAINE SANTOS</t>
  </si>
  <si>
    <t>40682399833</t>
  </si>
  <si>
    <t>112</t>
  </si>
  <si>
    <t>IRECI MARIA DA SILVA</t>
  </si>
  <si>
    <t>77993322472</t>
  </si>
  <si>
    <t>78.86</t>
  </si>
  <si>
    <t>113</t>
  </si>
  <si>
    <t>ANDREIA BRITO FREIRE</t>
  </si>
  <si>
    <t>02480479579</t>
  </si>
  <si>
    <t>114</t>
  </si>
  <si>
    <t xml:space="preserve">TAMIRIS SOUZA ALVES BARBOZA </t>
  </si>
  <si>
    <t>33136958845</t>
  </si>
  <si>
    <t>115</t>
  </si>
  <si>
    <t>TAMIRIS ALMAZAN PAZ</t>
  </si>
  <si>
    <t>38412505808</t>
  </si>
  <si>
    <t>116</t>
  </si>
  <si>
    <t xml:space="preserve">PATRICIA ALVES RAMOS </t>
  </si>
  <si>
    <t>43712194897</t>
  </si>
  <si>
    <t>78.78</t>
  </si>
  <si>
    <t>117</t>
  </si>
  <si>
    <t xml:space="preserve">LETICIA MARIA JOAO </t>
  </si>
  <si>
    <t>46598838843</t>
  </si>
  <si>
    <t>118</t>
  </si>
  <si>
    <t>GISELE KISS DE ANDRADE</t>
  </si>
  <si>
    <t>19064416850</t>
  </si>
  <si>
    <t>78.64</t>
  </si>
  <si>
    <t>119</t>
  </si>
  <si>
    <t>AMANDA MARQUES SILVA</t>
  </si>
  <si>
    <t>27413520893</t>
  </si>
  <si>
    <t>120</t>
  </si>
  <si>
    <t>LUCIANA SANTOS MARQUES DE SOUZA</t>
  </si>
  <si>
    <t>33701191883</t>
  </si>
  <si>
    <t>121</t>
  </si>
  <si>
    <t>CAROLINE OLIVEIRA MORAES</t>
  </si>
  <si>
    <t>39721433896</t>
  </si>
  <si>
    <t>122</t>
  </si>
  <si>
    <t>DEISIANE BARBOSA SILVA</t>
  </si>
  <si>
    <t>33550021860</t>
  </si>
  <si>
    <t>78.42</t>
  </si>
  <si>
    <t>123</t>
  </si>
  <si>
    <t>CARLA CRISTINE VIANA BORBOREMA</t>
  </si>
  <si>
    <t>37925944803</t>
  </si>
  <si>
    <t>124</t>
  </si>
  <si>
    <t>ANA PAULA TORRES DE LIRA</t>
  </si>
  <si>
    <t>34911970820</t>
  </si>
  <si>
    <t>78.36</t>
  </si>
  <si>
    <t>125</t>
  </si>
  <si>
    <t>DANIELA CARMO DE SOUZA FERNANDES</t>
  </si>
  <si>
    <t>29422532825</t>
  </si>
  <si>
    <t>78.28</t>
  </si>
  <si>
    <t>126</t>
  </si>
  <si>
    <t>ANTONIO AUGUSTO SOARES ALVES</t>
  </si>
  <si>
    <t>35193467881</t>
  </si>
  <si>
    <t>78.16</t>
  </si>
  <si>
    <t>127</t>
  </si>
  <si>
    <t>CARLA CRISTINA ALBINO</t>
  </si>
  <si>
    <t>22858367833</t>
  </si>
  <si>
    <t>78.14</t>
  </si>
  <si>
    <t>128</t>
  </si>
  <si>
    <t>NATALIA DOS SANTOS LIMA</t>
  </si>
  <si>
    <t>34198005842</t>
  </si>
  <si>
    <t>129</t>
  </si>
  <si>
    <t>SARA PORTELA LIMA</t>
  </si>
  <si>
    <t>31465940804</t>
  </si>
  <si>
    <t>77.92</t>
  </si>
  <si>
    <t>130</t>
  </si>
  <si>
    <t>FLAVIA CARDOZO SILVA</t>
  </si>
  <si>
    <t>31466364840</t>
  </si>
  <si>
    <t>77.86</t>
  </si>
  <si>
    <t>131</t>
  </si>
  <si>
    <t>JULIA PHELIPE DUARTE</t>
  </si>
  <si>
    <t>49447321801</t>
  </si>
  <si>
    <t>132</t>
  </si>
  <si>
    <t>JANAINA JESUS DE OLIVEIRA</t>
  </si>
  <si>
    <t>33632853886</t>
  </si>
  <si>
    <t>77.78</t>
  </si>
  <si>
    <t>133</t>
  </si>
  <si>
    <t>PRISCILA KHEIKO RIBEIRO PRADO</t>
  </si>
  <si>
    <t>27771759858</t>
  </si>
  <si>
    <t>77.66</t>
  </si>
  <si>
    <t>134</t>
  </si>
  <si>
    <t>PATRICIA APOLONIA</t>
  </si>
  <si>
    <t>05133938624</t>
  </si>
  <si>
    <t>135</t>
  </si>
  <si>
    <t>IVANA THAYS PERLES</t>
  </si>
  <si>
    <t>44863681852</t>
  </si>
  <si>
    <t>136</t>
  </si>
  <si>
    <t>JESSICA SOUZA AZEVEDO</t>
  </si>
  <si>
    <t>48940641892</t>
  </si>
  <si>
    <t>137</t>
  </si>
  <si>
    <t>MARIANA DE OLIVEIRA ROCHA</t>
  </si>
  <si>
    <t>37158467805</t>
  </si>
  <si>
    <t>77.64</t>
  </si>
  <si>
    <t>138</t>
  </si>
  <si>
    <t>MARIANA DE MORAE SANT ANNA</t>
  </si>
  <si>
    <t>43122869810</t>
  </si>
  <si>
    <t>139</t>
  </si>
  <si>
    <t>GABRIELLE DE CARVALHO FONSECA SILVA</t>
  </si>
  <si>
    <t>06419793122</t>
  </si>
  <si>
    <t>140</t>
  </si>
  <si>
    <t>CRISTIANNE APARECIDA POLO</t>
  </si>
  <si>
    <t>41611332869</t>
  </si>
  <si>
    <t>77.58</t>
  </si>
  <si>
    <t>141</t>
  </si>
  <si>
    <t>PATRICIA NOGUEIRA MACEDO</t>
  </si>
  <si>
    <t>15734801852</t>
  </si>
  <si>
    <t>77.42</t>
  </si>
  <si>
    <t>142</t>
  </si>
  <si>
    <t>NAIR  DO BOMFIM FERREIRA PRADO</t>
  </si>
  <si>
    <t>26890002881</t>
  </si>
  <si>
    <t>143</t>
  </si>
  <si>
    <t>JARBAS MOREIRA DE MOURA</t>
  </si>
  <si>
    <t>27273521825</t>
  </si>
  <si>
    <t>144</t>
  </si>
  <si>
    <t>MAGNORIA ALVE DA SILVA</t>
  </si>
  <si>
    <t>03758933501</t>
  </si>
  <si>
    <t>145</t>
  </si>
  <si>
    <t>RENATA CERQUEIRA MARCOLINO COELHO</t>
  </si>
  <si>
    <t>39258960823</t>
  </si>
  <si>
    <t>77.36</t>
  </si>
  <si>
    <t>146</t>
  </si>
  <si>
    <t>GLENDA ROBERTA PERES BARCELLOS</t>
  </si>
  <si>
    <t>19953525781</t>
  </si>
  <si>
    <t>147</t>
  </si>
  <si>
    <t>ITAMARA SANTANA DE OLIVEIRA</t>
  </si>
  <si>
    <t>25912482812</t>
  </si>
  <si>
    <t>77.28</t>
  </si>
  <si>
    <t>148</t>
  </si>
  <si>
    <t>DANIELA CRISTINA DO LAGO</t>
  </si>
  <si>
    <t>25274045880</t>
  </si>
  <si>
    <t>149</t>
  </si>
  <si>
    <t>FABIANA FERREIRA DE ASSIS</t>
  </si>
  <si>
    <t>30696817861</t>
  </si>
  <si>
    <t>77.18</t>
  </si>
  <si>
    <t>150</t>
  </si>
  <si>
    <t>CARIS LIMA MICAI</t>
  </si>
  <si>
    <t>28327149865</t>
  </si>
  <si>
    <t>77.16</t>
  </si>
  <si>
    <t>151</t>
  </si>
  <si>
    <t>DAYANE SILVA DE SOUZA</t>
  </si>
  <si>
    <t>44692049863</t>
  </si>
  <si>
    <t>152</t>
  </si>
  <si>
    <t>FERNANDA MENDES SALES</t>
  </si>
  <si>
    <t>33984580843</t>
  </si>
  <si>
    <t>77.14</t>
  </si>
  <si>
    <t>153</t>
  </si>
  <si>
    <t>LIDIA FERNANDES DA SILVA</t>
  </si>
  <si>
    <t>44183581885</t>
  </si>
  <si>
    <t>154</t>
  </si>
  <si>
    <t>NATALIA DIAS BORGES</t>
  </si>
  <si>
    <t>43710178860</t>
  </si>
  <si>
    <t>76.92</t>
  </si>
  <si>
    <t>155</t>
  </si>
  <si>
    <t>MARIA MARLI CARDIM ALVES DA SILVA</t>
  </si>
  <si>
    <t>25323197803</t>
  </si>
  <si>
    <t>76.88</t>
  </si>
  <si>
    <t>156</t>
  </si>
  <si>
    <t>ANA PAULA ROCHA DE ALMEIDA LEITE</t>
  </si>
  <si>
    <t>30135180813</t>
  </si>
  <si>
    <t>157</t>
  </si>
  <si>
    <t>FABIENE BRANDAO ARAUJO</t>
  </si>
  <si>
    <t>37604889867</t>
  </si>
  <si>
    <t>158</t>
  </si>
  <si>
    <t>MARIA ERENITA PRIMO</t>
  </si>
  <si>
    <t>06697473860</t>
  </si>
  <si>
    <t>76.86</t>
  </si>
  <si>
    <t>159</t>
  </si>
  <si>
    <t>FLAVIA MARTINS DE FREITAS</t>
  </si>
  <si>
    <t>44700528842</t>
  </si>
  <si>
    <t>160</t>
  </si>
  <si>
    <t>GISELE FERREIRA DE SOUZA</t>
  </si>
  <si>
    <t>37015382806</t>
  </si>
  <si>
    <t>76.78</t>
  </si>
  <si>
    <t>161</t>
  </si>
  <si>
    <t>PAMELA MONTEIRO DOS SANTOS</t>
  </si>
  <si>
    <t>36978508810</t>
  </si>
  <si>
    <t>76.64</t>
  </si>
  <si>
    <t>162</t>
  </si>
  <si>
    <t>DAYANA CUNHA ZANETTI</t>
  </si>
  <si>
    <t>30587755806</t>
  </si>
  <si>
    <t>76.48</t>
  </si>
  <si>
    <t>163</t>
  </si>
  <si>
    <t>SOLANGE TORRADO</t>
  </si>
  <si>
    <t>24975215810</t>
  </si>
  <si>
    <t>76.42</t>
  </si>
  <si>
    <t>164</t>
  </si>
  <si>
    <t>EVELIN TABORGA DE MELO</t>
  </si>
  <si>
    <t>43777191817</t>
  </si>
  <si>
    <t>165</t>
  </si>
  <si>
    <t xml:space="preserve">ANA BEATRIZ DA COSTA SANTANA </t>
  </si>
  <si>
    <t>45681059863</t>
  </si>
  <si>
    <t>166</t>
  </si>
  <si>
    <t xml:space="preserve">ANDREIA CORREA DE MACEDO </t>
  </si>
  <si>
    <t>19849511818</t>
  </si>
  <si>
    <t>76.38</t>
  </si>
  <si>
    <t>167</t>
  </si>
  <si>
    <t>VANESSA AYUMI DOS SANTOS ABE</t>
  </si>
  <si>
    <t>44903935809</t>
  </si>
  <si>
    <t>168</t>
  </si>
  <si>
    <t>JESSICA PEREIRA MARCOMINI DOS SANTOS</t>
  </si>
  <si>
    <t>38226460832</t>
  </si>
  <si>
    <t>76.36</t>
  </si>
  <si>
    <t>169</t>
  </si>
  <si>
    <t>REBECCA PAULOZZA RIBEIRO DA SILVA</t>
  </si>
  <si>
    <t>47843902864</t>
  </si>
  <si>
    <t>170</t>
  </si>
  <si>
    <t>GISELE RODRIGUES SANTOS</t>
  </si>
  <si>
    <t>17592473836</t>
  </si>
  <si>
    <t>76.18</t>
  </si>
  <si>
    <t>171</t>
  </si>
  <si>
    <t>THAYNAN BREDALLY LOPES DOS SANTOS FELIX</t>
  </si>
  <si>
    <t>39285729894</t>
  </si>
  <si>
    <t>172</t>
  </si>
  <si>
    <t>ALINE GONCALVES DE ARAUJO</t>
  </si>
  <si>
    <t>48383242867</t>
  </si>
  <si>
    <t>173</t>
  </si>
  <si>
    <t>KEILA BARBOSA VALDERLEI</t>
  </si>
  <si>
    <t>31911148826</t>
  </si>
  <si>
    <t>76.16</t>
  </si>
  <si>
    <t>174</t>
  </si>
  <si>
    <t>PATRICIA GONCALVES ANTUNES DA SILVA</t>
  </si>
  <si>
    <t>30711976830</t>
  </si>
  <si>
    <t>175</t>
  </si>
  <si>
    <t xml:space="preserve">KELLY CRISTINE NOGUEIRA MIGUEL </t>
  </si>
  <si>
    <t>42072422876</t>
  </si>
  <si>
    <t>176</t>
  </si>
  <si>
    <t>ANTONIO CARLOS TORRES</t>
  </si>
  <si>
    <t>26856364806</t>
  </si>
  <si>
    <t>76.14</t>
  </si>
  <si>
    <t>177</t>
  </si>
  <si>
    <t>ANA CAROLINA COSTA SANTOS ALVES</t>
  </si>
  <si>
    <t>43749848874</t>
  </si>
  <si>
    <t>178</t>
  </si>
  <si>
    <t>LUANA CAROLINE DA SILVA SALES</t>
  </si>
  <si>
    <t>05956357410</t>
  </si>
  <si>
    <t>75.92</t>
  </si>
  <si>
    <t>179</t>
  </si>
  <si>
    <t xml:space="preserve">ANTONIO CARLOS ALVES DOS SANTOS </t>
  </si>
  <si>
    <t>93998511504</t>
  </si>
  <si>
    <t>75.88</t>
  </si>
  <si>
    <t>180</t>
  </si>
  <si>
    <t>MAISA PIMENTEL</t>
  </si>
  <si>
    <t>35751222881</t>
  </si>
  <si>
    <t>75.86</t>
  </si>
  <si>
    <t>181</t>
  </si>
  <si>
    <t>THABATA DE PAULA VALENTIM</t>
  </si>
  <si>
    <t>40627917810</t>
  </si>
  <si>
    <t>182</t>
  </si>
  <si>
    <t>SEBASTIANA RODRIGUES SILVA PEDROSA</t>
  </si>
  <si>
    <t>25872653808</t>
  </si>
  <si>
    <t>75.76</t>
  </si>
  <si>
    <t>183</t>
  </si>
  <si>
    <t>CLEONICE DOS SANTOS VIEIRA</t>
  </si>
  <si>
    <t>36579738855</t>
  </si>
  <si>
    <t>75.66</t>
  </si>
  <si>
    <t>184</t>
  </si>
  <si>
    <t>NICOLE DE MORAES VELOSO</t>
  </si>
  <si>
    <t>35181909892</t>
  </si>
  <si>
    <t>185</t>
  </si>
  <si>
    <t>THAIS OLETO</t>
  </si>
  <si>
    <t>31085721809</t>
  </si>
  <si>
    <t>75.64</t>
  </si>
  <si>
    <t>186</t>
  </si>
  <si>
    <t>EDILEUZA CHAVES DA SILVA</t>
  </si>
  <si>
    <t>43064642880</t>
  </si>
  <si>
    <t>187</t>
  </si>
  <si>
    <t>SANDRA DA COSTA MACHADO</t>
  </si>
  <si>
    <t>29393141878</t>
  </si>
  <si>
    <t>75.52</t>
  </si>
  <si>
    <t>188</t>
  </si>
  <si>
    <t>SONIA REGINA DIAS DANTAS DA SILVA</t>
  </si>
  <si>
    <t>08729805880</t>
  </si>
  <si>
    <t>75.42</t>
  </si>
  <si>
    <t>189</t>
  </si>
  <si>
    <t>SAMANTA</t>
  </si>
  <si>
    <t>34114054812</t>
  </si>
  <si>
    <t>75.38</t>
  </si>
  <si>
    <t>190</t>
  </si>
  <si>
    <t>MAGALI PEDROSA DA SILVA</t>
  </si>
  <si>
    <t>08462289807</t>
  </si>
  <si>
    <t>75.36</t>
  </si>
  <si>
    <t>191</t>
  </si>
  <si>
    <t>PATRICIA SANTOS CRUZ</t>
  </si>
  <si>
    <t>46912367836</t>
  </si>
  <si>
    <t>192</t>
  </si>
  <si>
    <t>PATRICIA DURBANO GUEDES</t>
  </si>
  <si>
    <t>33006355865</t>
  </si>
  <si>
    <t>75.18</t>
  </si>
  <si>
    <t>193</t>
  </si>
  <si>
    <t>ANDREIA ORTAO DA SILVA</t>
  </si>
  <si>
    <t>03818389942</t>
  </si>
  <si>
    <t>75.16</t>
  </si>
  <si>
    <t>194</t>
  </si>
  <si>
    <t>ADRIANA FERREIRA DE ANDRADE</t>
  </si>
  <si>
    <t>38027162807</t>
  </si>
  <si>
    <t>195</t>
  </si>
  <si>
    <t xml:space="preserve">MONICA CRISTINA CARBONI </t>
  </si>
  <si>
    <t>37772254873</t>
  </si>
  <si>
    <t>75.14</t>
  </si>
  <si>
    <t>196</t>
  </si>
  <si>
    <t>BEATRIZ CAROLINE SANTOS AMORIM</t>
  </si>
  <si>
    <t>45536706829</t>
  </si>
  <si>
    <t>197</t>
  </si>
  <si>
    <t>KATIA PEREIRA SANTANA MARCAL</t>
  </si>
  <si>
    <t>30975873814</t>
  </si>
  <si>
    <t>74.98</t>
  </si>
  <si>
    <t>198</t>
  </si>
  <si>
    <t>TATIANA RIBEIRO DOS SANTOS</t>
  </si>
  <si>
    <t>28665212850</t>
  </si>
  <si>
    <t>74.86</t>
  </si>
  <si>
    <t>199</t>
  </si>
  <si>
    <t>KLEZIA SOARES DE ALMEIDA</t>
  </si>
  <si>
    <t>29974077885</t>
  </si>
  <si>
    <t>200</t>
  </si>
  <si>
    <t>GABRIELA FOGACA MACHADO</t>
  </si>
  <si>
    <t>34827288879</t>
  </si>
  <si>
    <t>201</t>
  </si>
  <si>
    <t>DEBORA RODRIGUES CIRILO FILARDO</t>
  </si>
  <si>
    <t>26490895803</t>
  </si>
  <si>
    <t>74.66</t>
  </si>
  <si>
    <t>202</t>
  </si>
  <si>
    <t>VALTER NOGUEIRA JUNIOR</t>
  </si>
  <si>
    <t>39694602807</t>
  </si>
  <si>
    <t>203</t>
  </si>
  <si>
    <t>MARRY ESTHER BARBEIRO</t>
  </si>
  <si>
    <t>46375246873</t>
  </si>
  <si>
    <t>204</t>
  </si>
  <si>
    <t>ALECSSANDRA SOUSA FERNANDES</t>
  </si>
  <si>
    <t>30577461877</t>
  </si>
  <si>
    <t>74.64</t>
  </si>
  <si>
    <t>205</t>
  </si>
  <si>
    <t>DENISE CRISTINA SOARES</t>
  </si>
  <si>
    <t>30134774825</t>
  </si>
  <si>
    <t>74.36</t>
  </si>
  <si>
    <t>206</t>
  </si>
  <si>
    <t>RITA DE CASSIA DOS SANTOS LIMA</t>
  </si>
  <si>
    <t>27807453800</t>
  </si>
  <si>
    <t>74.18</t>
  </si>
  <si>
    <t>207</t>
  </si>
  <si>
    <t>CELIA MARIA DOS SANTOS LESSA</t>
  </si>
  <si>
    <t>35217426870</t>
  </si>
  <si>
    <t>74.16</t>
  </si>
  <si>
    <t>208</t>
  </si>
  <si>
    <t xml:space="preserve">THAIS DE ASSIS TORTORELLI </t>
  </si>
  <si>
    <t>36816064801</t>
  </si>
  <si>
    <t>209</t>
  </si>
  <si>
    <t>ANDRESSA LIMA DOS SANTOS</t>
  </si>
  <si>
    <t>44892729876</t>
  </si>
  <si>
    <t>210</t>
  </si>
  <si>
    <t xml:space="preserve">TELMA BEATRIZ GOMES LIMA </t>
  </si>
  <si>
    <t>61127060163</t>
  </si>
  <si>
    <t>74.14</t>
  </si>
  <si>
    <t>211</t>
  </si>
  <si>
    <t>ANTONIA BRUNO CALABRIA DE FARIA</t>
  </si>
  <si>
    <t>09951446809</t>
  </si>
  <si>
    <t>73.98</t>
  </si>
  <si>
    <t>212</t>
  </si>
  <si>
    <t>ANGELA DE SOUZA SARAIVA NERES</t>
  </si>
  <si>
    <t>41810454808</t>
  </si>
  <si>
    <t>213</t>
  </si>
  <si>
    <t xml:space="preserve">JESSICA PEREIRA PAULA DIAS </t>
  </si>
  <si>
    <t>45632562859</t>
  </si>
  <si>
    <t>214</t>
  </si>
  <si>
    <t>PATRICIA FERNANDES SOUZA MACIEL DA CUNHA</t>
  </si>
  <si>
    <t>22567219811</t>
  </si>
  <si>
    <t>73.88</t>
  </si>
  <si>
    <t>215</t>
  </si>
  <si>
    <t xml:space="preserve">ADRIANA REGINA DOS SANTOS BUENO SOARES </t>
  </si>
  <si>
    <t>33190312877</t>
  </si>
  <si>
    <t>216</t>
  </si>
  <si>
    <t>ELEN MESQUITA DA SILVA</t>
  </si>
  <si>
    <t>38410434881</t>
  </si>
  <si>
    <t>217</t>
  </si>
  <si>
    <t>EDILENE MONTEIRO GALVAO</t>
  </si>
  <si>
    <t>16989917890</t>
  </si>
  <si>
    <t>73.86</t>
  </si>
  <si>
    <t>218</t>
  </si>
  <si>
    <t>SIMONE LUCIA BORGES DE OLIVEIRA</t>
  </si>
  <si>
    <t>21720913838</t>
  </si>
  <si>
    <t>219</t>
  </si>
  <si>
    <t xml:space="preserve">ESTER RIBEIRO BARBOSA DE LIRA </t>
  </si>
  <si>
    <t>32994231859</t>
  </si>
  <si>
    <t>220</t>
  </si>
  <si>
    <t>ANDREZA DOS REIS GOMES</t>
  </si>
  <si>
    <t>44598153890</t>
  </si>
  <si>
    <t>221</t>
  </si>
  <si>
    <t>REBEKA GRAIELE SANTOS MACENA</t>
  </si>
  <si>
    <t>45078982850</t>
  </si>
  <si>
    <t>222</t>
  </si>
  <si>
    <t xml:space="preserve">ARIANNE CRISTINA DA SILVA SAVEGNAGO OLIVEIRA </t>
  </si>
  <si>
    <t>33071809832</t>
  </si>
  <si>
    <t>73.68</t>
  </si>
  <si>
    <t>223</t>
  </si>
  <si>
    <t xml:space="preserve">MAYRA APARECIDA PORFIRIO </t>
  </si>
  <si>
    <t>41539123871</t>
  </si>
  <si>
    <t>224</t>
  </si>
  <si>
    <t>KARLA FERREIRA DOS SANTOS</t>
  </si>
  <si>
    <t>46891690803</t>
  </si>
  <si>
    <t>225</t>
  </si>
  <si>
    <t>MARIANA PEREIRA BRATFISCH LINS</t>
  </si>
  <si>
    <t>42471195830</t>
  </si>
  <si>
    <t>226</t>
  </si>
  <si>
    <t>ISABEL ANGELICA FREITAS GOMES DE BRITI</t>
  </si>
  <si>
    <t>33573338801</t>
  </si>
  <si>
    <t>73.66</t>
  </si>
  <si>
    <t>227</t>
  </si>
  <si>
    <t xml:space="preserve">NATASHA MURIEL RODRIGUES DE OLIVEIRA </t>
  </si>
  <si>
    <t>34234547840</t>
  </si>
  <si>
    <t>228</t>
  </si>
  <si>
    <t>EDNO ALMEIDA SOUSA DA MOTA</t>
  </si>
  <si>
    <t>02111987301</t>
  </si>
  <si>
    <t>229</t>
  </si>
  <si>
    <t>REBECA GOMES SILVA</t>
  </si>
  <si>
    <t>23913643850</t>
  </si>
  <si>
    <t>230</t>
  </si>
  <si>
    <t>LUCIANA BARROS DAMASCENO PEREIRA</t>
  </si>
  <si>
    <t>22061333850</t>
  </si>
  <si>
    <t>73.64</t>
  </si>
  <si>
    <t>231</t>
  </si>
  <si>
    <t>GRAZIELE CARNEVALE</t>
  </si>
  <si>
    <t>33456979800</t>
  </si>
  <si>
    <t>232</t>
  </si>
  <si>
    <t>MIKAELE SOUSA NASCIMENTO</t>
  </si>
  <si>
    <t>36722938816</t>
  </si>
  <si>
    <t>73.46</t>
  </si>
  <si>
    <t>233</t>
  </si>
  <si>
    <t xml:space="preserve">ANDRESSA MENDES DA SILVA </t>
  </si>
  <si>
    <t>36918115820</t>
  </si>
  <si>
    <t>73.42</t>
  </si>
  <si>
    <t>234</t>
  </si>
  <si>
    <t>CAMILA ARAUJO DO VALE</t>
  </si>
  <si>
    <t>39125850830</t>
  </si>
  <si>
    <t>73.36</t>
  </si>
  <si>
    <t>235</t>
  </si>
  <si>
    <t xml:space="preserve">GILMARIA PASSOS BRITO </t>
  </si>
  <si>
    <t>04980839509</t>
  </si>
  <si>
    <t>236</t>
  </si>
  <si>
    <t>FLAVIA DE OLIVEIRA</t>
  </si>
  <si>
    <t>18486572851</t>
  </si>
  <si>
    <t>73.18</t>
  </si>
  <si>
    <t>237</t>
  </si>
  <si>
    <t>FLAVIANA GOMES</t>
  </si>
  <si>
    <t>32013131810</t>
  </si>
  <si>
    <t>238</t>
  </si>
  <si>
    <t>EDILTA CORREIA PEREIRA GONSALVES</t>
  </si>
  <si>
    <t>26239530824</t>
  </si>
  <si>
    <t>73.16</t>
  </si>
  <si>
    <t>239</t>
  </si>
  <si>
    <t xml:space="preserve">NATHALIA RODRIGUES RANGEL VIEIRA </t>
  </si>
  <si>
    <t>11174682752</t>
  </si>
  <si>
    <t>240</t>
  </si>
  <si>
    <t xml:space="preserve">VIVIANE DOS SANTOS </t>
  </si>
  <si>
    <t>21644523809</t>
  </si>
  <si>
    <t>73.08</t>
  </si>
  <si>
    <t>241</t>
  </si>
  <si>
    <t>LEANDRA CARMEN CARDOSO XAVIER</t>
  </si>
  <si>
    <t>29358073837</t>
  </si>
  <si>
    <t>72.88</t>
  </si>
  <si>
    <t>242</t>
  </si>
  <si>
    <t>PRISCILA DA SILVA CAVALCANTE URQUIA</t>
  </si>
  <si>
    <t>32506039880</t>
  </si>
  <si>
    <t>243</t>
  </si>
  <si>
    <t>TALITA CEZARIO PAIOLA</t>
  </si>
  <si>
    <t>37045854838</t>
  </si>
  <si>
    <t>244</t>
  </si>
  <si>
    <t xml:space="preserve">SUELEN FERNANDES SORRENTINO MATTOS </t>
  </si>
  <si>
    <t>38963417824</t>
  </si>
  <si>
    <t>245</t>
  </si>
  <si>
    <t>AMANDA CARRION CAVALHEIRO</t>
  </si>
  <si>
    <t>33095415842</t>
  </si>
  <si>
    <t>72.86</t>
  </si>
  <si>
    <t>246</t>
  </si>
  <si>
    <t>SIMONE BELINI DOS SANTOS</t>
  </si>
  <si>
    <t>30806563850</t>
  </si>
  <si>
    <t>72.68</t>
  </si>
  <si>
    <t>247</t>
  </si>
  <si>
    <t>BRUNA ALVES DE OLIVEIRA</t>
  </si>
  <si>
    <t>41813938873</t>
  </si>
  <si>
    <t>72.66</t>
  </si>
  <si>
    <t>248</t>
  </si>
  <si>
    <t>DANIELE DA COSTA FURTADO</t>
  </si>
  <si>
    <t>30744295858</t>
  </si>
  <si>
    <t>72.48</t>
  </si>
  <si>
    <t>249</t>
  </si>
  <si>
    <t>JENNIFER CAVALCANTI SILVA DE OLIVEIRA</t>
  </si>
  <si>
    <t>40861039823</t>
  </si>
  <si>
    <t>250</t>
  </si>
  <si>
    <t xml:space="preserve">AGUIDA DE SOUZA FABIANO </t>
  </si>
  <si>
    <t>10131972839</t>
  </si>
  <si>
    <t>72.42</t>
  </si>
  <si>
    <t>251</t>
  </si>
  <si>
    <t>NATALIA PERFETTO SATRIANO</t>
  </si>
  <si>
    <t>33108283871</t>
  </si>
  <si>
    <t>252</t>
  </si>
  <si>
    <t xml:space="preserve">PRISCILA DE CARVALHO SANZ CALDU BURE </t>
  </si>
  <si>
    <t>32137867800</t>
  </si>
  <si>
    <t>72.38</t>
  </si>
  <si>
    <t>253</t>
  </si>
  <si>
    <t>CAMILA DE CARVALHO VIEIRA</t>
  </si>
  <si>
    <t>06622553998</t>
  </si>
  <si>
    <t>254</t>
  </si>
  <si>
    <t>CASSIANA APARECIDA RODRIGUES DE OLIVEIRA</t>
  </si>
  <si>
    <t>33086296828</t>
  </si>
  <si>
    <t>255</t>
  </si>
  <si>
    <t>VIVIAN APARECIDA DA SILVA GAMES</t>
  </si>
  <si>
    <t>28368178878</t>
  </si>
  <si>
    <t>72.36</t>
  </si>
  <si>
    <t>256</t>
  </si>
  <si>
    <t>GISLEI BARBOSA</t>
  </si>
  <si>
    <t>28781232802</t>
  </si>
  <si>
    <t>257</t>
  </si>
  <si>
    <t>ROBERTO ROSA DA SILVA</t>
  </si>
  <si>
    <t>31350669830</t>
  </si>
  <si>
    <t>258</t>
  </si>
  <si>
    <t>KARINA DE FATIMA DO NASCIMENTO</t>
  </si>
  <si>
    <t>36957845800</t>
  </si>
  <si>
    <t>259</t>
  </si>
  <si>
    <t>VANESSA SOUZA FELIX PEREIRA</t>
  </si>
  <si>
    <t>38965043808</t>
  </si>
  <si>
    <t>260</t>
  </si>
  <si>
    <t xml:space="preserve">TAYANE BARROS </t>
  </si>
  <si>
    <t>44998307886</t>
  </si>
  <si>
    <t>261</t>
  </si>
  <si>
    <t>TATIANE DOS SANTOS DE CARVALHO</t>
  </si>
  <si>
    <t>35601739811</t>
  </si>
  <si>
    <t>72.18</t>
  </si>
  <si>
    <t>262</t>
  </si>
  <si>
    <t>HAMANDA ALVES DE LIMA</t>
  </si>
  <si>
    <t>38918232829</t>
  </si>
  <si>
    <t>263</t>
  </si>
  <si>
    <t>CILENE MOTA GARCIA DE CARVALHO</t>
  </si>
  <si>
    <t>30405438818</t>
  </si>
  <si>
    <t>72.16</t>
  </si>
  <si>
    <t>264</t>
  </si>
  <si>
    <t>LARISSA CAVICHIOLI DE ARAUJO</t>
  </si>
  <si>
    <t>35559836877</t>
  </si>
  <si>
    <t>265</t>
  </si>
  <si>
    <t>PRISCILA CRISTINA DO AMPARO</t>
  </si>
  <si>
    <t>41002437822</t>
  </si>
  <si>
    <t>266</t>
  </si>
  <si>
    <t>ELISANGELA PINHEIRO DE SOUSA TANAMATI</t>
  </si>
  <si>
    <t>21709978813</t>
  </si>
  <si>
    <t>72.14</t>
  </si>
  <si>
    <t>267</t>
  </si>
  <si>
    <t>TANIA RIBEIRO BORGES DE SANTANA</t>
  </si>
  <si>
    <t>15718147876</t>
  </si>
  <si>
    <t>71.88</t>
  </si>
  <si>
    <t>268</t>
  </si>
  <si>
    <t>FRANCISCA DE ANDRADE SILVA</t>
  </si>
  <si>
    <t>00751161543</t>
  </si>
  <si>
    <t>269</t>
  </si>
  <si>
    <t>RUTH LUCAS MENDES MASCARENHAS DA CONCEICAO</t>
  </si>
  <si>
    <t>28027815886</t>
  </si>
  <si>
    <t>71.86</t>
  </si>
  <si>
    <t>270</t>
  </si>
  <si>
    <t>ROBERTA ALVES DE MELLO SANTOS</t>
  </si>
  <si>
    <t>33505104850</t>
  </si>
  <si>
    <t>271</t>
  </si>
  <si>
    <t>CAMILA BARROS SILVA</t>
  </si>
  <si>
    <t>32050064888</t>
  </si>
  <si>
    <t>272</t>
  </si>
  <si>
    <t>NATALI PROENCA ROCHA</t>
  </si>
  <si>
    <t>37783043801</t>
  </si>
  <si>
    <t>273</t>
  </si>
  <si>
    <t>RAQUEL ALVES NETO</t>
  </si>
  <si>
    <t>08773855480</t>
  </si>
  <si>
    <t>274</t>
  </si>
  <si>
    <t>ERIKA CRISTINA DA SILVA</t>
  </si>
  <si>
    <t>36042817841</t>
  </si>
  <si>
    <t>71.68</t>
  </si>
  <si>
    <t>275</t>
  </si>
  <si>
    <t xml:space="preserve">BEATRIZ SOUZA DE LIMA </t>
  </si>
  <si>
    <t>47113965865</t>
  </si>
  <si>
    <t>276</t>
  </si>
  <si>
    <t>ANGELICA APARECIDA MATIAS GUEDES DE ANDRADE</t>
  </si>
  <si>
    <t>29419829812</t>
  </si>
  <si>
    <t>71.66</t>
  </si>
  <si>
    <t>277</t>
  </si>
  <si>
    <t>CAMILA CHEBERLE SILVA</t>
  </si>
  <si>
    <t>38102421878</t>
  </si>
  <si>
    <t>278</t>
  </si>
  <si>
    <t xml:space="preserve">CHARLENES ALVES TREVISAN </t>
  </si>
  <si>
    <t>30341138894</t>
  </si>
  <si>
    <t>71.54</t>
  </si>
  <si>
    <t>279</t>
  </si>
  <si>
    <t>KELLY CRISTINA SILVA DE OLIVEIRA MORAIS</t>
  </si>
  <si>
    <t>32897755857</t>
  </si>
  <si>
    <t>71.48</t>
  </si>
  <si>
    <t>280</t>
  </si>
  <si>
    <t>CINTHIA BOSELLI PANTAROTTO</t>
  </si>
  <si>
    <t>06977888490</t>
  </si>
  <si>
    <t>281</t>
  </si>
  <si>
    <t xml:space="preserve">TATIANE MEDEIROS DA SILVA </t>
  </si>
  <si>
    <t>27914880817</t>
  </si>
  <si>
    <t>71.42</t>
  </si>
  <si>
    <t>282</t>
  </si>
  <si>
    <t>MARIA RAIMUNDA DE SOUSA SILVA</t>
  </si>
  <si>
    <t>18756446870</t>
  </si>
  <si>
    <t>71.36</t>
  </si>
  <si>
    <t>283</t>
  </si>
  <si>
    <t>MYLENA SORIANO COPPOLA</t>
  </si>
  <si>
    <t>14253490808</t>
  </si>
  <si>
    <t>284</t>
  </si>
  <si>
    <t>DANIELLE FERNANDA BUENO</t>
  </si>
  <si>
    <t>40364379847</t>
  </si>
  <si>
    <t>285</t>
  </si>
  <si>
    <t xml:space="preserve">NATHALIA LIMA BRANDAO </t>
  </si>
  <si>
    <t>42402624884</t>
  </si>
  <si>
    <t>286</t>
  </si>
  <si>
    <t xml:space="preserve">NAYARA CHAGAS CARILLO REZENDE </t>
  </si>
  <si>
    <t>51629289841</t>
  </si>
  <si>
    <t>287</t>
  </si>
  <si>
    <t>EVA LUCIA JUSTINO FERREIRA</t>
  </si>
  <si>
    <t>25049691800</t>
  </si>
  <si>
    <t>71.18</t>
  </si>
  <si>
    <t>288</t>
  </si>
  <si>
    <t xml:space="preserve">SUZELAINE OLIVEIRA AVELLAR </t>
  </si>
  <si>
    <t>26640949806</t>
  </si>
  <si>
    <t>289</t>
  </si>
  <si>
    <t>KARLA RUEDA</t>
  </si>
  <si>
    <t>32135067881</t>
  </si>
  <si>
    <t>290</t>
  </si>
  <si>
    <t>HERIVELTA FERREIRA DE SOUZA</t>
  </si>
  <si>
    <t>28442019898</t>
  </si>
  <si>
    <t>71.16</t>
  </si>
  <si>
    <t>291</t>
  </si>
  <si>
    <t>VANESSA APARECIDA ALVES CAMPOS</t>
  </si>
  <si>
    <t>28624210810</t>
  </si>
  <si>
    <t>292</t>
  </si>
  <si>
    <t>ANDREZA SILVA ALVES DE AQUINO RODRIGUES</t>
  </si>
  <si>
    <t>30820749877</t>
  </si>
  <si>
    <t>293</t>
  </si>
  <si>
    <t>REGIANIA COUTINHO SALVATERRA</t>
  </si>
  <si>
    <t>35793080848</t>
  </si>
  <si>
    <t>294</t>
  </si>
  <si>
    <t>MICHELLE ARAUJO DE BRITO</t>
  </si>
  <si>
    <t>41301574856</t>
  </si>
  <si>
    <t>295</t>
  </si>
  <si>
    <t>APARECIDA NOGUEIRA DOS REIS OLIVEIRA</t>
  </si>
  <si>
    <t>10118588869</t>
  </si>
  <si>
    <t>70.98</t>
  </si>
  <si>
    <t>296</t>
  </si>
  <si>
    <t>MARLUCI MARIA DA SILVA BARRETO</t>
  </si>
  <si>
    <t>30398577897</t>
  </si>
  <si>
    <t>297</t>
  </si>
  <si>
    <t xml:space="preserve">WILLIAN RAMOS PARAISO </t>
  </si>
  <si>
    <t>35949868889</t>
  </si>
  <si>
    <t>298</t>
  </si>
  <si>
    <t>VANESSA AYRES</t>
  </si>
  <si>
    <t>26082889878</t>
  </si>
  <si>
    <t>70.88</t>
  </si>
  <si>
    <t>299</t>
  </si>
  <si>
    <t xml:space="preserve">VANESSA SILVA SOUSA </t>
  </si>
  <si>
    <t>30257494820</t>
  </si>
  <si>
    <t>300</t>
  </si>
  <si>
    <t xml:space="preserve">ANA CAROLINA MORE DA SILVA </t>
  </si>
  <si>
    <t>41419918800</t>
  </si>
  <si>
    <t>301</t>
  </si>
  <si>
    <t xml:space="preserve">JANAINA LOURENCO GUIMARAES </t>
  </si>
  <si>
    <t>28711570814</t>
  </si>
  <si>
    <t>70.86</t>
  </si>
  <si>
    <t>302</t>
  </si>
  <si>
    <t>SONIA MARIA FERREIRA</t>
  </si>
  <si>
    <t>06947273854</t>
  </si>
  <si>
    <t>70.68</t>
  </si>
  <si>
    <t>303</t>
  </si>
  <si>
    <t>TAMIRES DE OLIVEIRA BARROS</t>
  </si>
  <si>
    <t>37391058874</t>
  </si>
  <si>
    <t>70.66</t>
  </si>
  <si>
    <t>304</t>
  </si>
  <si>
    <t>NATHALIE RENATA AQUINO</t>
  </si>
  <si>
    <t>49171152806</t>
  </si>
  <si>
    <t>305</t>
  </si>
  <si>
    <t>CLAUDIA MARIANA GONCALVES DOS SANTOS</t>
  </si>
  <si>
    <t>22577748841</t>
  </si>
  <si>
    <t>70.54</t>
  </si>
  <si>
    <t>306</t>
  </si>
  <si>
    <t>ADRYANA CICERA PEREIRA ROCHA</t>
  </si>
  <si>
    <t>36214077824</t>
  </si>
  <si>
    <t>307</t>
  </si>
  <si>
    <t>TAIS GONCALVES DA SILVA</t>
  </si>
  <si>
    <t>05250265502</t>
  </si>
  <si>
    <t>308</t>
  </si>
  <si>
    <t>SANDRA REGINA DE OLIVEIRA</t>
  </si>
  <si>
    <t>18602694865</t>
  </si>
  <si>
    <t>70.48</t>
  </si>
  <si>
    <t>309</t>
  </si>
  <si>
    <t>ELISVANIA SANTOS FERNANDES</t>
  </si>
  <si>
    <t>35441567848</t>
  </si>
  <si>
    <t>310</t>
  </si>
  <si>
    <t>CAMILA DE BRITO SERAFIM</t>
  </si>
  <si>
    <t>37225608886</t>
  </si>
  <si>
    <t>311</t>
  </si>
  <si>
    <t>FLAVIANE SCALLI LEIVA DIAS</t>
  </si>
  <si>
    <t>32776801858</t>
  </si>
  <si>
    <t>70.42</t>
  </si>
  <si>
    <t>312</t>
  </si>
  <si>
    <t>MARILENE MOREIRA FELICIANO</t>
  </si>
  <si>
    <t>07612970813</t>
  </si>
  <si>
    <t>70.38</t>
  </si>
  <si>
    <t>313</t>
  </si>
  <si>
    <t>ADELIA CRISTINA VEJA DAMASCENO</t>
  </si>
  <si>
    <t>29043974854</t>
  </si>
  <si>
    <t>314</t>
  </si>
  <si>
    <t>ROSANGELA ALVES LEAO SILVA</t>
  </si>
  <si>
    <t>35653259845</t>
  </si>
  <si>
    <t>315</t>
  </si>
  <si>
    <t>MARIA RODRIGUES NETA</t>
  </si>
  <si>
    <t>05231223492</t>
  </si>
  <si>
    <t>316</t>
  </si>
  <si>
    <t xml:space="preserve">VERONICA DE JESUS ALMEIDA </t>
  </si>
  <si>
    <t>85776314518</t>
  </si>
  <si>
    <t>317</t>
  </si>
  <si>
    <t>BIANCA AGUIAR SOUZA</t>
  </si>
  <si>
    <t>39996741800</t>
  </si>
  <si>
    <t>70.36</t>
  </si>
  <si>
    <t>318</t>
  </si>
  <si>
    <t>ARIANE ROSA SOBRINHO</t>
  </si>
  <si>
    <t>46643112818</t>
  </si>
  <si>
    <t>319</t>
  </si>
  <si>
    <t xml:space="preserve">MARCOS LEANDRO FELICIANO </t>
  </si>
  <si>
    <t>19476351829</t>
  </si>
  <si>
    <t>70.18</t>
  </si>
  <si>
    <t>320</t>
  </si>
  <si>
    <t>RENATA SAYURI HIGA</t>
  </si>
  <si>
    <t>40125836899</t>
  </si>
  <si>
    <t>321</t>
  </si>
  <si>
    <t>ALESSANDRA DOS SANTOS FIEDLER LOPES</t>
  </si>
  <si>
    <t>30746238886</t>
  </si>
  <si>
    <t>70.16</t>
  </si>
  <si>
    <t>322</t>
  </si>
  <si>
    <t>JULIA XAVIER SILVA</t>
  </si>
  <si>
    <t>49367855800</t>
  </si>
  <si>
    <t>323</t>
  </si>
  <si>
    <t>CICERA DOS SANTOS GUADANHOLI</t>
  </si>
  <si>
    <t>25633501829</t>
  </si>
  <si>
    <t>70.04</t>
  </si>
  <si>
    <t>324</t>
  </si>
  <si>
    <t>EDNALDO SEVERINO DA SILVA</t>
  </si>
  <si>
    <t>10716716852</t>
  </si>
  <si>
    <t>69.98</t>
  </si>
  <si>
    <t>325</t>
  </si>
  <si>
    <t>DEBORA FERREIRA SILVA</t>
  </si>
  <si>
    <t>40592586871</t>
  </si>
  <si>
    <t>326</t>
  </si>
  <si>
    <t xml:space="preserve">INGRID NANCI PIRES DE MORAES </t>
  </si>
  <si>
    <t>31644711818</t>
  </si>
  <si>
    <t>69.92</t>
  </si>
  <si>
    <t>327</t>
  </si>
  <si>
    <t>OZANA CORREIA DOS SANTOS</t>
  </si>
  <si>
    <t>24616498806</t>
  </si>
  <si>
    <t>69.88</t>
  </si>
  <si>
    <t>328</t>
  </si>
  <si>
    <t>NATHANE</t>
  </si>
  <si>
    <t>06217874504</t>
  </si>
  <si>
    <t>329</t>
  </si>
  <si>
    <t xml:space="preserve">FABIANA FARIA DE SOUZA </t>
  </si>
  <si>
    <t>31835506879</t>
  </si>
  <si>
    <t>69.86</t>
  </si>
  <si>
    <t>330</t>
  </si>
  <si>
    <t xml:space="preserve">THAIS GOMES DA SILVA </t>
  </si>
  <si>
    <t>45785496828</t>
  </si>
  <si>
    <t>69.68</t>
  </si>
  <si>
    <t>331</t>
  </si>
  <si>
    <t>MILENA CRISTINA BASTOS</t>
  </si>
  <si>
    <t>47994315879</t>
  </si>
  <si>
    <t>332</t>
  </si>
  <si>
    <t>EVELYN ANNY SILVA DE ARAUJO</t>
  </si>
  <si>
    <t>22953295828</t>
  </si>
  <si>
    <t>69.58</t>
  </si>
  <si>
    <t>333</t>
  </si>
  <si>
    <t>SABRINA SANTOS SANTANA</t>
  </si>
  <si>
    <t>38659899857</t>
  </si>
  <si>
    <t>69.54</t>
  </si>
  <si>
    <t>334</t>
  </si>
  <si>
    <t>DANIELLE ROCHA</t>
  </si>
  <si>
    <t>43733424824</t>
  </si>
  <si>
    <t>335</t>
  </si>
  <si>
    <t>KELLY CRISTINA VASCONCELOS DA SILVA</t>
  </si>
  <si>
    <t>29979866802</t>
  </si>
  <si>
    <t>69.48</t>
  </si>
  <si>
    <t>336</t>
  </si>
  <si>
    <t>MAIARA CARNEIRO MONTEIRO</t>
  </si>
  <si>
    <t>45720875808</t>
  </si>
  <si>
    <t>337</t>
  </si>
  <si>
    <t>JULIANA DE SOUSA NEVES GONCALVES</t>
  </si>
  <si>
    <t>32130750869</t>
  </si>
  <si>
    <t>69.42</t>
  </si>
  <si>
    <t>338</t>
  </si>
  <si>
    <t>CYNTHIA LIEGE DE MELO SANTOS</t>
  </si>
  <si>
    <t>40435501895</t>
  </si>
  <si>
    <t>339</t>
  </si>
  <si>
    <t>CARLA CRISTINA CALVO GONCALVES</t>
  </si>
  <si>
    <t>36726164866</t>
  </si>
  <si>
    <t>69.38</t>
  </si>
  <si>
    <t>340</t>
  </si>
  <si>
    <t>ALINE FERNANDES HAJJ</t>
  </si>
  <si>
    <t>36042073800</t>
  </si>
  <si>
    <t>69.36</t>
  </si>
  <si>
    <t>341</t>
  </si>
  <si>
    <t>HENRIQUE DE OLIVEIRA BUENO</t>
  </si>
  <si>
    <t>31528109899</t>
  </si>
  <si>
    <t>69.18</t>
  </si>
  <si>
    <t>342</t>
  </si>
  <si>
    <t>CLAUDIA REGINA MINHOLI</t>
  </si>
  <si>
    <t>19717236810</t>
  </si>
  <si>
    <t>69.16</t>
  </si>
  <si>
    <t>343</t>
  </si>
  <si>
    <t xml:space="preserve">EMILIA SILVA LIMA </t>
  </si>
  <si>
    <t>97418978120</t>
  </si>
  <si>
    <t>344</t>
  </si>
  <si>
    <t>CAROLINE RIOS HONORATO</t>
  </si>
  <si>
    <t>42137556812</t>
  </si>
  <si>
    <t>345</t>
  </si>
  <si>
    <t>SUELI APARECIDA XAVIER DE SOUZA</t>
  </si>
  <si>
    <t>13554229814</t>
  </si>
  <si>
    <t>69.14</t>
  </si>
  <si>
    <t>346</t>
  </si>
  <si>
    <t>DEBORA PEREIRA SILVA</t>
  </si>
  <si>
    <t>18693234838</t>
  </si>
  <si>
    <t>69.04</t>
  </si>
  <si>
    <t>347</t>
  </si>
  <si>
    <t xml:space="preserve">MAURICIO DE PAULA MARCAL </t>
  </si>
  <si>
    <t>28948751859</t>
  </si>
  <si>
    <t>348</t>
  </si>
  <si>
    <t>ISA MARIA NILO DE OLIVEIRA</t>
  </si>
  <si>
    <t>82867534534</t>
  </si>
  <si>
    <t>349</t>
  </si>
  <si>
    <t>ELAINE DOS SANTOS BONFIM</t>
  </si>
  <si>
    <t>36526623859</t>
  </si>
  <si>
    <t>350</t>
  </si>
  <si>
    <t>BEATRIZ SOUZA BRANDAO</t>
  </si>
  <si>
    <t>38663693877</t>
  </si>
  <si>
    <t>68.98</t>
  </si>
  <si>
    <t>351</t>
  </si>
  <si>
    <t xml:space="preserve">MARIA ELIZABETE DE MELO </t>
  </si>
  <si>
    <t>03504369914</t>
  </si>
  <si>
    <t>68.92</t>
  </si>
  <si>
    <t>352</t>
  </si>
  <si>
    <t>MARILIANE REZENDE MOTA</t>
  </si>
  <si>
    <t>13686301890</t>
  </si>
  <si>
    <t>353</t>
  </si>
  <si>
    <t>DANIELA LUCIANO ROCHA VAZ</t>
  </si>
  <si>
    <t>11618730827</t>
  </si>
  <si>
    <t>354</t>
  </si>
  <si>
    <t xml:space="preserve">CELIA RIBEIRO OLIVEIRA PAIS </t>
  </si>
  <si>
    <t>23016546809</t>
  </si>
  <si>
    <t>355</t>
  </si>
  <si>
    <t>AMANDA COSTA DOS SANTOS</t>
  </si>
  <si>
    <t>35520929866</t>
  </si>
  <si>
    <t>68.88</t>
  </si>
  <si>
    <t>356</t>
  </si>
  <si>
    <t>CRISTINA DOS SANTOS RODRIGUES BOMFIM</t>
  </si>
  <si>
    <t>96894687587</t>
  </si>
  <si>
    <t>68.86</t>
  </si>
  <si>
    <t>357</t>
  </si>
  <si>
    <t>ALINE JOYCE MOREIRA</t>
  </si>
  <si>
    <t>34759163808</t>
  </si>
  <si>
    <t>68.80</t>
  </si>
  <si>
    <t>358</t>
  </si>
  <si>
    <t>CLAUDENE MACEDO LIMA PORTELA</t>
  </si>
  <si>
    <t>66951909172</t>
  </si>
  <si>
    <t>68.54</t>
  </si>
  <si>
    <t>359</t>
  </si>
  <si>
    <t>ANA PAULA GARCIA</t>
  </si>
  <si>
    <t>31319166806</t>
  </si>
  <si>
    <t>360</t>
  </si>
  <si>
    <t>SILIA RENATA DA SILVA QUINTEIRO</t>
  </si>
  <si>
    <t>22423449860</t>
  </si>
  <si>
    <t>361</t>
  </si>
  <si>
    <t>PAMELLA  CRISTINA ANICETO</t>
  </si>
  <si>
    <t>32895561826</t>
  </si>
  <si>
    <t>362</t>
  </si>
  <si>
    <t>MARIA NEUMA RAMOS LOPES</t>
  </si>
  <si>
    <t>41905130244</t>
  </si>
  <si>
    <t>68.48</t>
  </si>
  <si>
    <t>363</t>
  </si>
  <si>
    <t>ALINE DE JESUS MELO</t>
  </si>
  <si>
    <t>37215798879</t>
  </si>
  <si>
    <t>364</t>
  </si>
  <si>
    <t>SUELEN CRISTINE RAMOS DE MELO</t>
  </si>
  <si>
    <t>38000616866</t>
  </si>
  <si>
    <t>365</t>
  </si>
  <si>
    <t>VALERIA SOUZA DOS SANTOS</t>
  </si>
  <si>
    <t>36992735802</t>
  </si>
  <si>
    <t>68.42</t>
  </si>
  <si>
    <t>366</t>
  </si>
  <si>
    <t>NATHALIA LOPES PEREIRA COSTA</t>
  </si>
  <si>
    <t>45945770833</t>
  </si>
  <si>
    <t>367</t>
  </si>
  <si>
    <t>KELLY SILVA CACHOEIRA</t>
  </si>
  <si>
    <t>29855747810</t>
  </si>
  <si>
    <t>68.36</t>
  </si>
  <si>
    <t>368</t>
  </si>
  <si>
    <t>DALRENIR ALVES DE LIMA</t>
  </si>
  <si>
    <t>12898417807</t>
  </si>
  <si>
    <t>68.18</t>
  </si>
  <si>
    <t>369</t>
  </si>
  <si>
    <t>CASSIA FERNANDA OLIVEIRA DINIZ</t>
  </si>
  <si>
    <t>39029708808</t>
  </si>
  <si>
    <t>370</t>
  </si>
  <si>
    <t>MARCIA HANADA DO NASCIMENTO</t>
  </si>
  <si>
    <t>29470068874</t>
  </si>
  <si>
    <t>68.16</t>
  </si>
  <si>
    <t>371</t>
  </si>
  <si>
    <t xml:space="preserve">CLAUDINEIA MEDEIROS DA SILVA </t>
  </si>
  <si>
    <t>29104039807</t>
  </si>
  <si>
    <t>372</t>
  </si>
  <si>
    <t>ADRIANA ZIMBARDI</t>
  </si>
  <si>
    <t>13293020879</t>
  </si>
  <si>
    <t>68.04</t>
  </si>
  <si>
    <t>373</t>
  </si>
  <si>
    <t>GLAUCIA BARBASE FERREIRA</t>
  </si>
  <si>
    <t>34968223846</t>
  </si>
  <si>
    <t>374</t>
  </si>
  <si>
    <t>ANDREIA JOSEFA DA SILVA</t>
  </si>
  <si>
    <t>25268999826</t>
  </si>
  <si>
    <t>67.98</t>
  </si>
  <si>
    <t>375</t>
  </si>
  <si>
    <t>SELMA MARIA OLIVEIRA CIPRIANO FERREIRA</t>
  </si>
  <si>
    <t>42343208387</t>
  </si>
  <si>
    <t>67.92</t>
  </si>
  <si>
    <t>376</t>
  </si>
  <si>
    <t xml:space="preserve">MARIANA DOS SANTOS ALENCAR </t>
  </si>
  <si>
    <t>40080484808</t>
  </si>
  <si>
    <t>377</t>
  </si>
  <si>
    <t>ROSILDA FELIX PRETO</t>
  </si>
  <si>
    <t>18681773860</t>
  </si>
  <si>
    <t>67.88</t>
  </si>
  <si>
    <t>378</t>
  </si>
  <si>
    <t>CARLA SILVIA LOZANO VICENTINI</t>
  </si>
  <si>
    <t>11560597801</t>
  </si>
  <si>
    <t>67.86</t>
  </si>
  <si>
    <t>379</t>
  </si>
  <si>
    <t xml:space="preserve">CATIA TORQUATO FUENTES KAKAZU </t>
  </si>
  <si>
    <t>21670602893</t>
  </si>
  <si>
    <t>380</t>
  </si>
  <si>
    <t xml:space="preserve">MICHELE APARECIDA NEGREIRO CORREIA DA SILVA </t>
  </si>
  <si>
    <t>21929039875</t>
  </si>
  <si>
    <t>381</t>
  </si>
  <si>
    <t>NIVIA PARANHOS VALERIANO</t>
  </si>
  <si>
    <t>34278000839</t>
  </si>
  <si>
    <t>382</t>
  </si>
  <si>
    <t xml:space="preserve">ROSANE FERREIRA MAIRINK </t>
  </si>
  <si>
    <t>39615587877</t>
  </si>
  <si>
    <t>383</t>
  </si>
  <si>
    <t xml:space="preserve">JOSETE DE FREITAS CARNAUBA GUARACHI </t>
  </si>
  <si>
    <t>14767931827</t>
  </si>
  <si>
    <t>67.80</t>
  </si>
  <si>
    <t>384</t>
  </si>
  <si>
    <t xml:space="preserve">LIA MARA ARAUJO ROMAO DA SILVA </t>
  </si>
  <si>
    <t>96276029300</t>
  </si>
  <si>
    <t>385</t>
  </si>
  <si>
    <t>VERONICA NOGUEIRA MARTINS</t>
  </si>
  <si>
    <t>01200274458</t>
  </si>
  <si>
    <t>67.68</t>
  </si>
  <si>
    <t>386</t>
  </si>
  <si>
    <t>ANDREA CRISTINA DA SILVA</t>
  </si>
  <si>
    <t>08686628877</t>
  </si>
  <si>
    <t>67.66</t>
  </si>
  <si>
    <t>387</t>
  </si>
  <si>
    <t>EDNEIDE GOMES DE ARAUJO VENDRAMINI</t>
  </si>
  <si>
    <t>75256550578</t>
  </si>
  <si>
    <t>388</t>
  </si>
  <si>
    <t xml:space="preserve">EDILEUSA DE OLIVEIRA MAIA </t>
  </si>
  <si>
    <t>19527507847</t>
  </si>
  <si>
    <t>389</t>
  </si>
  <si>
    <t>ALINE CORREIA VIOLANTE MARTINS</t>
  </si>
  <si>
    <t>37760544847</t>
  </si>
  <si>
    <t>390</t>
  </si>
  <si>
    <t>DIEGO MARTINS DE BARROS</t>
  </si>
  <si>
    <t>43147468828</t>
  </si>
  <si>
    <t>391</t>
  </si>
  <si>
    <t>LAISE ALMEIDA DA SILVA</t>
  </si>
  <si>
    <t>07067477557</t>
  </si>
  <si>
    <t>392</t>
  </si>
  <si>
    <t>ALANA DE SOUZA MOURA</t>
  </si>
  <si>
    <t>41314907816</t>
  </si>
  <si>
    <t>393</t>
  </si>
  <si>
    <t>TATIANE FAGUNDES</t>
  </si>
  <si>
    <t>33596818869</t>
  </si>
  <si>
    <t>67.54</t>
  </si>
  <si>
    <t>394</t>
  </si>
  <si>
    <t>JESSICA DA SILVA DO NASCIMENTO</t>
  </si>
  <si>
    <t>43452846865</t>
  </si>
  <si>
    <t>395</t>
  </si>
  <si>
    <t>YASMIN DE JESUS BRITO</t>
  </si>
  <si>
    <t>42348603870</t>
  </si>
  <si>
    <t>396</t>
  </si>
  <si>
    <t>LETICIA ARIANE FELIX MARTINS</t>
  </si>
  <si>
    <t>33815913802</t>
  </si>
  <si>
    <t>67.48</t>
  </si>
  <si>
    <t>397</t>
  </si>
  <si>
    <t>MARAIAH KELLY LESSA DE QUEIROZ</t>
  </si>
  <si>
    <t>37307551888</t>
  </si>
  <si>
    <t>398</t>
  </si>
  <si>
    <t>ANDREA DE SOUZA LIMA</t>
  </si>
  <si>
    <t>17017544870</t>
  </si>
  <si>
    <t>67.46</t>
  </si>
  <si>
    <t>399</t>
  </si>
  <si>
    <t>ELEN DE CARVALHO</t>
  </si>
  <si>
    <t>34673906845</t>
  </si>
  <si>
    <t>67.30</t>
  </si>
  <si>
    <t>400</t>
  </si>
  <si>
    <t>DANIELLE ABREU SILVA</t>
  </si>
  <si>
    <t>30919383874</t>
  </si>
  <si>
    <t>67.26</t>
  </si>
  <si>
    <t>401</t>
  </si>
  <si>
    <t>ANA PAULA BRANDAO AMARAL DA SILVA</t>
  </si>
  <si>
    <t>33960657862</t>
  </si>
  <si>
    <t>402</t>
  </si>
  <si>
    <t xml:space="preserve">RENATA SILVA SOUSA </t>
  </si>
  <si>
    <t>40258414871</t>
  </si>
  <si>
    <t>403</t>
  </si>
  <si>
    <t>MAURIAN PEREIRA DE SOUZA SILVA</t>
  </si>
  <si>
    <t>33242180801</t>
  </si>
  <si>
    <t>67.16</t>
  </si>
  <si>
    <t>404</t>
  </si>
  <si>
    <t>ERLANE DIAS DOS SANTOS</t>
  </si>
  <si>
    <t>03462569503</t>
  </si>
  <si>
    <t>405</t>
  </si>
  <si>
    <t>BEATRIZ KELLI NASCIMENTO</t>
  </si>
  <si>
    <t>44789642895</t>
  </si>
  <si>
    <t>67.14</t>
  </si>
  <si>
    <t>406</t>
  </si>
  <si>
    <t>REGINA CELIA RAMOS PEREIRA</t>
  </si>
  <si>
    <t>11629590886</t>
  </si>
  <si>
    <t>67.04</t>
  </si>
  <si>
    <t>407</t>
  </si>
  <si>
    <t>CAMILA APARECIDA DOS SANTOS LOBATO</t>
  </si>
  <si>
    <t>34007773823</t>
  </si>
  <si>
    <t>66.98</t>
  </si>
  <si>
    <t>408</t>
  </si>
  <si>
    <t xml:space="preserve">MARCIA BEATRIZ MARQUES DE OLIVEIRA </t>
  </si>
  <si>
    <t>37284332840</t>
  </si>
  <si>
    <t>66.96</t>
  </si>
  <si>
    <t>409</t>
  </si>
  <si>
    <t>ANDREA CRISTINA SANTOS DE JESUS</t>
  </si>
  <si>
    <t>18872023823</t>
  </si>
  <si>
    <t>66.92</t>
  </si>
  <si>
    <t>410</t>
  </si>
  <si>
    <t>MARISE DE SOUZA MANTOVANI NASCIMENTO</t>
  </si>
  <si>
    <t>28989917832</t>
  </si>
  <si>
    <t>411</t>
  </si>
  <si>
    <t>MARIANA LIMA DO NASCIMENTO</t>
  </si>
  <si>
    <t>72463970197</t>
  </si>
  <si>
    <t>412</t>
  </si>
  <si>
    <t>DANIELLI FALCAO FORCHITO ROLIM</t>
  </si>
  <si>
    <t>31051846862</t>
  </si>
  <si>
    <t>413</t>
  </si>
  <si>
    <t>JESSICA FILARDI</t>
  </si>
  <si>
    <t>41233394843</t>
  </si>
  <si>
    <t>414</t>
  </si>
  <si>
    <t>MIRELY COSTA MOREIRA</t>
  </si>
  <si>
    <t>50344939855</t>
  </si>
  <si>
    <t>415</t>
  </si>
  <si>
    <t>JULY YASMIN SILVA DE OLIVEIRA</t>
  </si>
  <si>
    <t>48445295870</t>
  </si>
  <si>
    <t>416</t>
  </si>
  <si>
    <t xml:space="preserve">ALESSANDRA REGINA DINIZ </t>
  </si>
  <si>
    <t>27573488840</t>
  </si>
  <si>
    <t>66.80</t>
  </si>
  <si>
    <t>417</t>
  </si>
  <si>
    <t>ANDREIA CARVALHO DE SOUZA</t>
  </si>
  <si>
    <t>20391606808</t>
  </si>
  <si>
    <t>66.76</t>
  </si>
  <si>
    <t>418</t>
  </si>
  <si>
    <t>ROSARIA DO NASCIMENTO RIBEIRO</t>
  </si>
  <si>
    <t>28286752899</t>
  </si>
  <si>
    <t>66.68</t>
  </si>
  <si>
    <t>419</t>
  </si>
  <si>
    <t>KAYLA KYSSI</t>
  </si>
  <si>
    <t>36030381857</t>
  </si>
  <si>
    <t>66.66</t>
  </si>
  <si>
    <t>420</t>
  </si>
  <si>
    <t>THAIS FOLADOR ROSA</t>
  </si>
  <si>
    <t>41003996850</t>
  </si>
  <si>
    <t>421</t>
  </si>
  <si>
    <t>ALYNE LETICIA DE CASTRO FERREIRA</t>
  </si>
  <si>
    <t>38893539837</t>
  </si>
  <si>
    <t>66.64</t>
  </si>
  <si>
    <t>422</t>
  </si>
  <si>
    <t>SILDANIRA DOS SANTOS VEIGA</t>
  </si>
  <si>
    <t>32489153234</t>
  </si>
  <si>
    <t>66.54</t>
  </si>
  <si>
    <t>423</t>
  </si>
  <si>
    <t>VANESSA DUARTE DOS SANTOS</t>
  </si>
  <si>
    <t>36158129801</t>
  </si>
  <si>
    <t>424</t>
  </si>
  <si>
    <t xml:space="preserve">ANNE LARYSSA DE ANDRADE RAULTER </t>
  </si>
  <si>
    <t>11834081963</t>
  </si>
  <si>
    <t>425</t>
  </si>
  <si>
    <t>JESSICA DE MORAES VELOSO</t>
  </si>
  <si>
    <t>29201460848</t>
  </si>
  <si>
    <t>66.48</t>
  </si>
  <si>
    <t>426</t>
  </si>
  <si>
    <t>MEIRE CRISTINA DE SOUZA CHIRI</t>
  </si>
  <si>
    <t>12487282894</t>
  </si>
  <si>
    <t>66.42</t>
  </si>
  <si>
    <t>427</t>
  </si>
  <si>
    <t>ROBSON STOLFI</t>
  </si>
  <si>
    <t>16991490890</t>
  </si>
  <si>
    <t>428</t>
  </si>
  <si>
    <t>ELISABETE SONSIN PEREIRA</t>
  </si>
  <si>
    <t>18309581866</t>
  </si>
  <si>
    <t>66.38</t>
  </si>
  <si>
    <t>429</t>
  </si>
  <si>
    <t>VIVIANE DA SILVA PORTO</t>
  </si>
  <si>
    <t>33196756807</t>
  </si>
  <si>
    <t>430</t>
  </si>
  <si>
    <t>JANETE SIQUEIRA FERNANDES</t>
  </si>
  <si>
    <t>17627663881</t>
  </si>
  <si>
    <t>66.36</t>
  </si>
  <si>
    <t>431</t>
  </si>
  <si>
    <t xml:space="preserve">MARIANNE RODRIGUES PIRES LIMA </t>
  </si>
  <si>
    <t>48591127846</t>
  </si>
  <si>
    <t>432</t>
  </si>
  <si>
    <t xml:space="preserve">ALINE GOIS VOLPI MACHADO </t>
  </si>
  <si>
    <t>39912862899</t>
  </si>
  <si>
    <t>66.26</t>
  </si>
  <si>
    <t>433</t>
  </si>
  <si>
    <t xml:space="preserve">LEIDIANE SOLANGE DE JESUS SILVA </t>
  </si>
  <si>
    <t>06279196500</t>
  </si>
  <si>
    <t>434</t>
  </si>
  <si>
    <t>SEVERINA MARIA LIMA NUNES</t>
  </si>
  <si>
    <t>34522431848</t>
  </si>
  <si>
    <t>66.16</t>
  </si>
  <si>
    <t>435</t>
  </si>
  <si>
    <t>KARIN VANESSA SALEH SLEIMAN</t>
  </si>
  <si>
    <t>24835785860</t>
  </si>
  <si>
    <t>66.14</t>
  </si>
  <si>
    <t>436</t>
  </si>
  <si>
    <t>JOSEANE LIMA SILVA</t>
  </si>
  <si>
    <t>42526539838</t>
  </si>
  <si>
    <t>437</t>
  </si>
  <si>
    <t>ILMARA NERY ROCHA DIAS</t>
  </si>
  <si>
    <t>30553762850</t>
  </si>
  <si>
    <t>66.04</t>
  </si>
  <si>
    <t>438</t>
  </si>
  <si>
    <t>LUCIANA FERREIRA DE QUEIROZ</t>
  </si>
  <si>
    <t>17832375892</t>
  </si>
  <si>
    <t>65.98</t>
  </si>
  <si>
    <t>439</t>
  </si>
  <si>
    <t>NILDA VILAS BOAS ZAHARANSKY</t>
  </si>
  <si>
    <t>06014297880</t>
  </si>
  <si>
    <t>65.92</t>
  </si>
  <si>
    <t>440</t>
  </si>
  <si>
    <t>REJANE ROSEO GOUVEIA</t>
  </si>
  <si>
    <t>26498289864</t>
  </si>
  <si>
    <t>441</t>
  </si>
  <si>
    <t>TELMA SILVA SILVEIRA</t>
  </si>
  <si>
    <t>33878084889</t>
  </si>
  <si>
    <t>442</t>
  </si>
  <si>
    <t xml:space="preserve">FABIOLA SELAN BEZERRA DA SILVA </t>
  </si>
  <si>
    <t>39078408871</t>
  </si>
  <si>
    <t>443</t>
  </si>
  <si>
    <t>IVONEIDE EVANGELISTA DOS SANTOS</t>
  </si>
  <si>
    <t>34300880549</t>
  </si>
  <si>
    <t>65.86</t>
  </si>
  <si>
    <t>444</t>
  </si>
  <si>
    <t>DEBORA SANTOS DE SANTANA</t>
  </si>
  <si>
    <t>34499688825</t>
  </si>
  <si>
    <t>445</t>
  </si>
  <si>
    <t>DORAEDNA DOS SANTOS SILVA</t>
  </si>
  <si>
    <t>14353080857</t>
  </si>
  <si>
    <t>65.80</t>
  </si>
  <si>
    <t>446</t>
  </si>
  <si>
    <t xml:space="preserve">ELISANGELA CARVALHO BARROS </t>
  </si>
  <si>
    <t>45921822353</t>
  </si>
  <si>
    <t>447</t>
  </si>
  <si>
    <t xml:space="preserve">GISLAINE APARECIDA GOMES DE LISBOA </t>
  </si>
  <si>
    <t>30262316811</t>
  </si>
  <si>
    <t>448</t>
  </si>
  <si>
    <t>LETICIA DOMINGOS DE LIMA</t>
  </si>
  <si>
    <t>30239963857</t>
  </si>
  <si>
    <t>449</t>
  </si>
  <si>
    <t>AMANDA ALVES DE SOUSA ROCHA</t>
  </si>
  <si>
    <t>35913360842</t>
  </si>
  <si>
    <t>450</t>
  </si>
  <si>
    <t>ANA LUCIA SALLES DE ALMEIDA</t>
  </si>
  <si>
    <t>08470741888</t>
  </si>
  <si>
    <t>65.76</t>
  </si>
  <si>
    <t>451</t>
  </si>
  <si>
    <t xml:space="preserve">ANDREA SANTANA GOMES PEDRO </t>
  </si>
  <si>
    <t>27713827846</t>
  </si>
  <si>
    <t>452</t>
  </si>
  <si>
    <t xml:space="preserve">SUELEN ABADIA DE LARA CAMPOS DOS SANTOS </t>
  </si>
  <si>
    <t>31678372846</t>
  </si>
  <si>
    <t>453</t>
  </si>
  <si>
    <t>SILVANA RODRIGUES DA SILVA</t>
  </si>
  <si>
    <t>10038717808</t>
  </si>
  <si>
    <t>65.66</t>
  </si>
  <si>
    <t>454</t>
  </si>
  <si>
    <t>LAUDECI FRANCISCA DA CUNHA MOURA</t>
  </si>
  <si>
    <t>26224260893</t>
  </si>
  <si>
    <t>455</t>
  </si>
  <si>
    <t>THEREZA CRISTINA BORGES SAID</t>
  </si>
  <si>
    <t>19070130831</t>
  </si>
  <si>
    <t>456</t>
  </si>
  <si>
    <t>SAMIA SAID NAJJAR</t>
  </si>
  <si>
    <t>44068052816</t>
  </si>
  <si>
    <t>457</t>
  </si>
  <si>
    <t>MARIA RITA CAETANO DOS SANTOS</t>
  </si>
  <si>
    <t>49565404855</t>
  </si>
  <si>
    <t>458</t>
  </si>
  <si>
    <t>CAMILA DE SOUZA FEITOSA</t>
  </si>
  <si>
    <t>44808077809</t>
  </si>
  <si>
    <t>65.64</t>
  </si>
  <si>
    <t>459</t>
  </si>
  <si>
    <t xml:space="preserve">MICAELE BRITO SANTOS </t>
  </si>
  <si>
    <t>35931581839</t>
  </si>
  <si>
    <t>65.58</t>
  </si>
  <si>
    <t>460</t>
  </si>
  <si>
    <t>ALINE GONCALVES VIANA</t>
  </si>
  <si>
    <t>41811440894</t>
  </si>
  <si>
    <t>65.42</t>
  </si>
  <si>
    <t>461</t>
  </si>
  <si>
    <t>LAIS FERREIRA SANTOS</t>
  </si>
  <si>
    <t>42572497816</t>
  </si>
  <si>
    <t>462</t>
  </si>
  <si>
    <t>NELCY MARIA DE SOUZA</t>
  </si>
  <si>
    <t>16040987839</t>
  </si>
  <si>
    <t>65.38</t>
  </si>
  <si>
    <t>463</t>
  </si>
  <si>
    <t>AMANDA LIMA PAES</t>
  </si>
  <si>
    <t>36778904895</t>
  </si>
  <si>
    <t>65.36</t>
  </si>
  <si>
    <t>464</t>
  </si>
  <si>
    <t>RENATA DA SILVA</t>
  </si>
  <si>
    <t>07382801438</t>
  </si>
  <si>
    <t>465</t>
  </si>
  <si>
    <t>MARINILDA JERSINA CHAGA</t>
  </si>
  <si>
    <t>09074681875</t>
  </si>
  <si>
    <t>65.30</t>
  </si>
  <si>
    <t>466</t>
  </si>
  <si>
    <t>ADRIANA PEREIRA DE PAULA</t>
  </si>
  <si>
    <t>16924505813</t>
  </si>
  <si>
    <t>467</t>
  </si>
  <si>
    <t>SUZANE MORAIS DE ALMEIDA SANTOS</t>
  </si>
  <si>
    <t>37891018855</t>
  </si>
  <si>
    <t>468</t>
  </si>
  <si>
    <t>LUCELLY DAS MERCES AMORIM</t>
  </si>
  <si>
    <t>30616932898</t>
  </si>
  <si>
    <t>65.28</t>
  </si>
  <si>
    <t>469</t>
  </si>
  <si>
    <t>PAULA ROSSI NOGUEIRA</t>
  </si>
  <si>
    <t>48447426807</t>
  </si>
  <si>
    <t>470</t>
  </si>
  <si>
    <t>GIOVANNA VENANCIO LOU</t>
  </si>
  <si>
    <t>39056667823</t>
  </si>
  <si>
    <t>471</t>
  </si>
  <si>
    <t>ELIANA PACHECO RODRIGUES</t>
  </si>
  <si>
    <t>10529184842</t>
  </si>
  <si>
    <t>65.16</t>
  </si>
  <si>
    <t>472</t>
  </si>
  <si>
    <t>ELIANE SILVEIRA DA SILVA</t>
  </si>
  <si>
    <t>28350269839</t>
  </si>
  <si>
    <t>473</t>
  </si>
  <si>
    <t>GIOVANA DE SANTANA BARRETO</t>
  </si>
  <si>
    <t>29368930899</t>
  </si>
  <si>
    <t>474</t>
  </si>
  <si>
    <t>CHRISTIANE NATACHA GOZZA</t>
  </si>
  <si>
    <t>35934779800</t>
  </si>
  <si>
    <t>65.14</t>
  </si>
  <si>
    <t>475</t>
  </si>
  <si>
    <t>ROBERTA ANGELICA FIRMO VIEIRA</t>
  </si>
  <si>
    <t>35107788807</t>
  </si>
  <si>
    <t>476</t>
  </si>
  <si>
    <t>SIMONE RODRIGUES DA SILVA</t>
  </si>
  <si>
    <t>22338036808</t>
  </si>
  <si>
    <t>65.04</t>
  </si>
  <si>
    <t>477</t>
  </si>
  <si>
    <t>GABRIELLE RODRIGUES DE MELO</t>
  </si>
  <si>
    <t>47740403806</t>
  </si>
  <si>
    <t>478</t>
  </si>
  <si>
    <t>VALKIRIA MARTINS DA SILVA</t>
  </si>
  <si>
    <t>25330332869</t>
  </si>
  <si>
    <t>64.92</t>
  </si>
  <si>
    <t>479</t>
  </si>
  <si>
    <t>KELLY CRISTINA FERREIRA DOS SANTOS</t>
  </si>
  <si>
    <t>25139094886</t>
  </si>
  <si>
    <t>480</t>
  </si>
  <si>
    <t>GEISY CRISTINA OLIVEIRA SILVA</t>
  </si>
  <si>
    <t>33551369801</t>
  </si>
  <si>
    <t>481</t>
  </si>
  <si>
    <t>FERNANDA SANTA BARBARA DE OLIVEIRA</t>
  </si>
  <si>
    <t>30592174832</t>
  </si>
  <si>
    <t>64.86</t>
  </si>
  <si>
    <t>482</t>
  </si>
  <si>
    <t>DAIANE FERNANDES DE AGUIAR</t>
  </si>
  <si>
    <t>38077383807</t>
  </si>
  <si>
    <t>483</t>
  </si>
  <si>
    <t>VICENCIA DE PAULA NEPOMUCENO PEREIRA</t>
  </si>
  <si>
    <t>17418954808</t>
  </si>
  <si>
    <t>64.80</t>
  </si>
  <si>
    <t>484</t>
  </si>
  <si>
    <t>DANIELI APARECIDA DE OLIVEIRA</t>
  </si>
  <si>
    <t>33273807830</t>
  </si>
  <si>
    <t>485</t>
  </si>
  <si>
    <t xml:space="preserve">DAYANE SOUZA DE OLIVEIRA </t>
  </si>
  <si>
    <t>37412339869</t>
  </si>
  <si>
    <t>486</t>
  </si>
  <si>
    <t xml:space="preserve">BIANCA NUNES SILVA </t>
  </si>
  <si>
    <t>48632351869</t>
  </si>
  <si>
    <t>487</t>
  </si>
  <si>
    <t>SHEILE JEANE DE OLIVEIRA MARTINS BORGES</t>
  </si>
  <si>
    <t>13025584807</t>
  </si>
  <si>
    <t>64.76</t>
  </si>
  <si>
    <t>488</t>
  </si>
  <si>
    <t>LUCIANA SPOSITO DA SILVA GRINHA</t>
  </si>
  <si>
    <t>26401021845</t>
  </si>
  <si>
    <t>489</t>
  </si>
  <si>
    <t>DEBORA FATIMA CAMPOS DE CASTRO MAGALHAES</t>
  </si>
  <si>
    <t>16691853890</t>
  </si>
  <si>
    <t>490</t>
  </si>
  <si>
    <t>SILVIA REGINA BORGHERESI CALIL</t>
  </si>
  <si>
    <t>26045841824</t>
  </si>
  <si>
    <t>491</t>
  </si>
  <si>
    <t>LUIZA APARECIDA NOVAES SANTANA</t>
  </si>
  <si>
    <t>26831796850</t>
  </si>
  <si>
    <t>492</t>
  </si>
  <si>
    <t>MONISE VIRGINIA SANTANA</t>
  </si>
  <si>
    <t>41826204881</t>
  </si>
  <si>
    <t>493</t>
  </si>
  <si>
    <t>FRANCISCA LUSTOSA DE SOUSA</t>
  </si>
  <si>
    <t>71489444300</t>
  </si>
  <si>
    <t>64.66</t>
  </si>
  <si>
    <t>494</t>
  </si>
  <si>
    <t xml:space="preserve">RAMONA CORREIA ROSADO FREITAS </t>
  </si>
  <si>
    <t>31460501888</t>
  </si>
  <si>
    <t>495</t>
  </si>
  <si>
    <t xml:space="preserve">LAURA CORREA GUANDALINI </t>
  </si>
  <si>
    <t>41060066858</t>
  </si>
  <si>
    <t>496</t>
  </si>
  <si>
    <t>ROSENILDA CABRAL FERREIRA SANTOS</t>
  </si>
  <si>
    <t>17627472865</t>
  </si>
  <si>
    <t>64.64</t>
  </si>
  <si>
    <t>497</t>
  </si>
  <si>
    <t>ANGELA MARIA CARDOSO SEVERO</t>
  </si>
  <si>
    <t>26269915899</t>
  </si>
  <si>
    <t>498</t>
  </si>
  <si>
    <t>PATRICIA PAULA DE CAMPOS</t>
  </si>
  <si>
    <t>32377876803</t>
  </si>
  <si>
    <t>499</t>
  </si>
  <si>
    <t>FLAVIA TEIXEIRA DOS SANTOS</t>
  </si>
  <si>
    <t>31547639881</t>
  </si>
  <si>
    <t>64.54</t>
  </si>
  <si>
    <t>500</t>
  </si>
  <si>
    <t>NATALIA ELIAS PIMENTEL</t>
  </si>
  <si>
    <t>44246735884</t>
  </si>
  <si>
    <t>501</t>
  </si>
  <si>
    <t>TEREZINHA MARIA DA SILVA</t>
  </si>
  <si>
    <t>19342159885</t>
  </si>
  <si>
    <t>64.50</t>
  </si>
  <si>
    <t>502</t>
  </si>
  <si>
    <t>TALITA REGINA DE SOUZA LIMA</t>
  </si>
  <si>
    <t>33130398805</t>
  </si>
  <si>
    <t>64.46</t>
  </si>
  <si>
    <t>503</t>
  </si>
  <si>
    <t>MARILENY APARECIDA RODRIGUES DE ALMEIDA</t>
  </si>
  <si>
    <t>16267819825</t>
  </si>
  <si>
    <t>64.30</t>
  </si>
  <si>
    <t>504</t>
  </si>
  <si>
    <t xml:space="preserve">BIANCA CRISTINA SANTANA MESQUITA </t>
  </si>
  <si>
    <t>46054684809</t>
  </si>
  <si>
    <t>505</t>
  </si>
  <si>
    <t>CRISTIANE PEREIRA BERNARDES DA SILVA</t>
  </si>
  <si>
    <t>27896597888</t>
  </si>
  <si>
    <t>64.26</t>
  </si>
  <si>
    <t>506</t>
  </si>
  <si>
    <t>IRENE DA COSTA PEREIRA PAPP</t>
  </si>
  <si>
    <t>35676372826</t>
  </si>
  <si>
    <t>507</t>
  </si>
  <si>
    <t>GABRIELY DIAS GUIMARAES MOREIRA MOREIRA</t>
  </si>
  <si>
    <t>43717377817</t>
  </si>
  <si>
    <t>64.18</t>
  </si>
  <si>
    <t>508</t>
  </si>
  <si>
    <t xml:space="preserve">SARA MARTINS GAYET </t>
  </si>
  <si>
    <t>32574682882</t>
  </si>
  <si>
    <t>64.16</t>
  </si>
  <si>
    <t>509</t>
  </si>
  <si>
    <t xml:space="preserve">NAYARA REIS HORA DE OLIVEIRA </t>
  </si>
  <si>
    <t>39845675883</t>
  </si>
  <si>
    <t>510</t>
  </si>
  <si>
    <t>MARLENE LIMA DE SOUZA</t>
  </si>
  <si>
    <t>19077522859</t>
  </si>
  <si>
    <t>64.04</t>
  </si>
  <si>
    <t>511</t>
  </si>
  <si>
    <t>KAREN SOPHIA FRANCA SILVA</t>
  </si>
  <si>
    <t>38727953840</t>
  </si>
  <si>
    <t>512</t>
  </si>
  <si>
    <t>JUSSARA APARECIDA FERREIRA</t>
  </si>
  <si>
    <t>03213729809</t>
  </si>
  <si>
    <t>63.98</t>
  </si>
  <si>
    <t>513</t>
  </si>
  <si>
    <t>ANDREIA DOS SANTOS OLIVEIRA FONSECA</t>
  </si>
  <si>
    <t>21412246830</t>
  </si>
  <si>
    <t>514</t>
  </si>
  <si>
    <t xml:space="preserve">NATHALIA LIMA DE ALMEIDA </t>
  </si>
  <si>
    <t>47618548803</t>
  </si>
  <si>
    <t>515</t>
  </si>
  <si>
    <t>VANEZZA PAULA MANDETTA</t>
  </si>
  <si>
    <t>13017538826</t>
  </si>
  <si>
    <t>63.92</t>
  </si>
  <si>
    <t>516</t>
  </si>
  <si>
    <t>GISELY MARIA RIBEIRO CSAPO</t>
  </si>
  <si>
    <t>27063286811</t>
  </si>
  <si>
    <t>517</t>
  </si>
  <si>
    <t>ROSANA DA SILVA AMORIM</t>
  </si>
  <si>
    <t>32528226870</t>
  </si>
  <si>
    <t>518</t>
  </si>
  <si>
    <t>JULIA KIMBERLY SA OLIVEIRA</t>
  </si>
  <si>
    <t>46714833865</t>
  </si>
  <si>
    <t>519</t>
  </si>
  <si>
    <t>ELISANGELA GOMES MARTINELLI</t>
  </si>
  <si>
    <t>16342272808</t>
  </si>
  <si>
    <t>63.86</t>
  </si>
  <si>
    <t>520</t>
  </si>
  <si>
    <t xml:space="preserve">FERNANDA GUIMARAES VITAL </t>
  </si>
  <si>
    <t>34760871829</t>
  </si>
  <si>
    <t>521</t>
  </si>
  <si>
    <t>TALITA SOUZA ANASTACIO DE CARVALHO</t>
  </si>
  <si>
    <t>36131737860</t>
  </si>
  <si>
    <t>63.80</t>
  </si>
  <si>
    <t>522</t>
  </si>
  <si>
    <t xml:space="preserve">GABRIELA RODRIGUES FRIGOLA </t>
  </si>
  <si>
    <t>52215107820</t>
  </si>
  <si>
    <t>63.76</t>
  </si>
  <si>
    <t>523</t>
  </si>
  <si>
    <t>DARDIANE DOS REIS DE JESUS</t>
  </si>
  <si>
    <t>38376399837</t>
  </si>
  <si>
    <t>63.74</t>
  </si>
  <si>
    <t>524</t>
  </si>
  <si>
    <t>MIRIVALDA DE SOUZA COELHO</t>
  </si>
  <si>
    <t>32233454855</t>
  </si>
  <si>
    <t>63.66</t>
  </si>
  <si>
    <t>525</t>
  </si>
  <si>
    <t xml:space="preserve">JUREMA SOLEDADE FURINI SANTOS </t>
  </si>
  <si>
    <t>18589027899</t>
  </si>
  <si>
    <t>63.64</t>
  </si>
  <si>
    <t>526</t>
  </si>
  <si>
    <t>MARIA CRISTINA TELLES DA SILVA</t>
  </si>
  <si>
    <t>28956515824</t>
  </si>
  <si>
    <t>527</t>
  </si>
  <si>
    <t>CASSIA CRISTINA LOPES DOS SANTOS</t>
  </si>
  <si>
    <t>36673494832</t>
  </si>
  <si>
    <t>528</t>
  </si>
  <si>
    <t>MARISA FERNANDES SILVA</t>
  </si>
  <si>
    <t>30867572809</t>
  </si>
  <si>
    <t>63.54</t>
  </si>
  <si>
    <t>529</t>
  </si>
  <si>
    <t xml:space="preserve">JOYCE DAIANNE HONORATO BASILE </t>
  </si>
  <si>
    <t>40752924877</t>
  </si>
  <si>
    <t>63.52</t>
  </si>
  <si>
    <t>530</t>
  </si>
  <si>
    <t xml:space="preserve">VANESSA DE LIMA DOS SANTOS </t>
  </si>
  <si>
    <t>30770286895</t>
  </si>
  <si>
    <t>63.30</t>
  </si>
  <si>
    <t>531</t>
  </si>
  <si>
    <t xml:space="preserve">VANDERLEIA APARECIDA DOS SANTOS </t>
  </si>
  <si>
    <t>04154445944</t>
  </si>
  <si>
    <t>63.26</t>
  </si>
  <si>
    <t>532</t>
  </si>
  <si>
    <t>ELISA DE SOUZA LIMA</t>
  </si>
  <si>
    <t>27429454828</t>
  </si>
  <si>
    <t>533</t>
  </si>
  <si>
    <t>LETICIA MARTINS DA SILVA</t>
  </si>
  <si>
    <t>36140769892</t>
  </si>
  <si>
    <t>534</t>
  </si>
  <si>
    <t>JACKELINE DOS SANTOS SATURNO</t>
  </si>
  <si>
    <t>34159962807</t>
  </si>
  <si>
    <t>63.16</t>
  </si>
  <si>
    <t>535</t>
  </si>
  <si>
    <t>RENATA APARECIDA OLIVEIRA SANTANA MOURA</t>
  </si>
  <si>
    <t>28430524835</t>
  </si>
  <si>
    <t>63.14</t>
  </si>
  <si>
    <t>536</t>
  </si>
  <si>
    <t>LUANA LEITE SILVA SOUZA</t>
  </si>
  <si>
    <t>35319334850</t>
  </si>
  <si>
    <t>537</t>
  </si>
  <si>
    <t>VIVIANE DE OLIVEIRA SOARES</t>
  </si>
  <si>
    <t>21713293862</t>
  </si>
  <si>
    <t>63.04</t>
  </si>
  <si>
    <t>538</t>
  </si>
  <si>
    <t>RAQUEL MARTINS DA SILVA</t>
  </si>
  <si>
    <t>36064515805</t>
  </si>
  <si>
    <t>539</t>
  </si>
  <si>
    <t>GEYCE VENANCIO DANTAS</t>
  </si>
  <si>
    <t>38702806894</t>
  </si>
  <si>
    <t>540</t>
  </si>
  <si>
    <t>MONICA ROCHA PEREIRA</t>
  </si>
  <si>
    <t>28789682807</t>
  </si>
  <si>
    <t>63.02</t>
  </si>
  <si>
    <t>541</t>
  </si>
  <si>
    <t>CLAUDIO SILVA GOMES</t>
  </si>
  <si>
    <t>19865191806</t>
  </si>
  <si>
    <t>62.98</t>
  </si>
  <si>
    <t>542</t>
  </si>
  <si>
    <t xml:space="preserve">VANUSA GONCALVES TEIXEIRA </t>
  </si>
  <si>
    <t>94753172368</t>
  </si>
  <si>
    <t>543</t>
  </si>
  <si>
    <t>ANGELICA BRUNE DOS SANTOS</t>
  </si>
  <si>
    <t>36139749832</t>
  </si>
  <si>
    <t>62.96</t>
  </si>
  <si>
    <t>544</t>
  </si>
  <si>
    <t>ERICA CRISTINA GONCALVES DE SOUZA</t>
  </si>
  <si>
    <t>31209089831</t>
  </si>
  <si>
    <t>62.92</t>
  </si>
  <si>
    <t>545</t>
  </si>
  <si>
    <t>VANESSA S MIRANDA</t>
  </si>
  <si>
    <t>00261180258</t>
  </si>
  <si>
    <t>546</t>
  </si>
  <si>
    <t>ANDREZA LIMA SOUSA NUNES</t>
  </si>
  <si>
    <t>45596920843</t>
  </si>
  <si>
    <t>547</t>
  </si>
  <si>
    <t>WANISE DA SILVA SANTOS</t>
  </si>
  <si>
    <t>34149423806</t>
  </si>
  <si>
    <t>62.86</t>
  </si>
  <si>
    <t>548</t>
  </si>
  <si>
    <t>SUZANA ANGELICA DOS SANTOS</t>
  </si>
  <si>
    <t>26517650822</t>
  </si>
  <si>
    <t>62.80</t>
  </si>
  <si>
    <t>549</t>
  </si>
  <si>
    <t>CLEIDE DOS SANTOS</t>
  </si>
  <si>
    <t>29772768828</t>
  </si>
  <si>
    <t>550</t>
  </si>
  <si>
    <t>ANA PAULA MACHADO DOS SANTOS</t>
  </si>
  <si>
    <t>37594177878</t>
  </si>
  <si>
    <t>551</t>
  </si>
  <si>
    <t>FRANCISLEIA MOREIRA DA CRUZ</t>
  </si>
  <si>
    <t>36249029893</t>
  </si>
  <si>
    <t>552</t>
  </si>
  <si>
    <t>LUCIANA APARECIDA HERZIG</t>
  </si>
  <si>
    <t>36729732890</t>
  </si>
  <si>
    <t>553</t>
  </si>
  <si>
    <t>RUTH LUISA MARQUES DA SILVA</t>
  </si>
  <si>
    <t>36372589869</t>
  </si>
  <si>
    <t>62.78</t>
  </si>
  <si>
    <t>554</t>
  </si>
  <si>
    <t>LUIZA VEJA DAMASCENO</t>
  </si>
  <si>
    <t>47563840800</t>
  </si>
  <si>
    <t>555</t>
  </si>
  <si>
    <t xml:space="preserve">ANILY RIBEIRO DE ARAUJO FRANCA </t>
  </si>
  <si>
    <t>52699991880</t>
  </si>
  <si>
    <t>62.76</t>
  </si>
  <si>
    <t>556</t>
  </si>
  <si>
    <t>ELIANA TEIXEIRA BORGES</t>
  </si>
  <si>
    <t>18170012805</t>
  </si>
  <si>
    <t>62.64</t>
  </si>
  <si>
    <t>557</t>
  </si>
  <si>
    <t>KATIANE MONTEIRO CESARIO</t>
  </si>
  <si>
    <t>29163125870</t>
  </si>
  <si>
    <t>558</t>
  </si>
  <si>
    <t>MONICA DE JESUS DA FRANCA</t>
  </si>
  <si>
    <t>32233258835</t>
  </si>
  <si>
    <t>559</t>
  </si>
  <si>
    <t>KLEBER LUIZ RAMOS SIMONGINI</t>
  </si>
  <si>
    <t>39620205863</t>
  </si>
  <si>
    <t>560</t>
  </si>
  <si>
    <t>MARLENE ARMANDO</t>
  </si>
  <si>
    <t>15287355874</t>
  </si>
  <si>
    <t>62.54</t>
  </si>
  <si>
    <t>561</t>
  </si>
  <si>
    <t xml:space="preserve">DANIELA FERNANDES SOARES DO CARMO LEITE </t>
  </si>
  <si>
    <t>28644698800</t>
  </si>
  <si>
    <t>562</t>
  </si>
  <si>
    <t>CAROLINE SIMOES EVANGELISTA</t>
  </si>
  <si>
    <t>42803001861</t>
  </si>
  <si>
    <t>62.52</t>
  </si>
  <si>
    <t>563</t>
  </si>
  <si>
    <t>MARCIA DA SILVA LIMA POVOA</t>
  </si>
  <si>
    <t>11802662855</t>
  </si>
  <si>
    <t>62.48</t>
  </si>
  <si>
    <t>564</t>
  </si>
  <si>
    <t>FERNANDA TORRES SOUSA</t>
  </si>
  <si>
    <t>30382396820</t>
  </si>
  <si>
    <t>565</t>
  </si>
  <si>
    <t>SIMONE DE SOUZA FABIANO</t>
  </si>
  <si>
    <t>33423819812</t>
  </si>
  <si>
    <t>566</t>
  </si>
  <si>
    <t>SANDRA HENRIQUE DE ALMEIDA</t>
  </si>
  <si>
    <t>09169471819</t>
  </si>
  <si>
    <t>62.42</t>
  </si>
  <si>
    <t>567</t>
  </si>
  <si>
    <t>HELLEN JULIANA PALHETA DE OLIVEIRA</t>
  </si>
  <si>
    <t>01280843241</t>
  </si>
  <si>
    <t>568</t>
  </si>
  <si>
    <t>LARA ESTEFANIA CASTILHO BODNARIUC</t>
  </si>
  <si>
    <t>14621103806</t>
  </si>
  <si>
    <t>62.36</t>
  </si>
  <si>
    <t>569</t>
  </si>
  <si>
    <t>ROSILENE DIAS DA SILVA</t>
  </si>
  <si>
    <t>27471844809</t>
  </si>
  <si>
    <t>62.26</t>
  </si>
  <si>
    <t>570</t>
  </si>
  <si>
    <t>ANA PAULA FRANCO DE OLIVEIRA</t>
  </si>
  <si>
    <t>22530873860</t>
  </si>
  <si>
    <t>571</t>
  </si>
  <si>
    <t xml:space="preserve">MARISA PAULA GOMES PEDRO DOS SANTOS </t>
  </si>
  <si>
    <t>27666473842</t>
  </si>
  <si>
    <t>62.16</t>
  </si>
  <si>
    <t>572</t>
  </si>
  <si>
    <t>ANDREIA BARROS</t>
  </si>
  <si>
    <t>28345172822</t>
  </si>
  <si>
    <t>62.14</t>
  </si>
  <si>
    <t>573</t>
  </si>
  <si>
    <t xml:space="preserve">ELAINE CRISTINA SANTANA SANTIAGO </t>
  </si>
  <si>
    <t>21897758847</t>
  </si>
  <si>
    <t>574</t>
  </si>
  <si>
    <t xml:space="preserve">KARENN CRISTINE DANTAS </t>
  </si>
  <si>
    <t>38839735801</t>
  </si>
  <si>
    <t>575</t>
  </si>
  <si>
    <t>VALERIA LANDI VILLARES DE SOUZA</t>
  </si>
  <si>
    <t>06296752873</t>
  </si>
  <si>
    <t>62.04</t>
  </si>
  <si>
    <t>576</t>
  </si>
  <si>
    <t>ANGELICA OLIVEIRA DIAS DE MATOS</t>
  </si>
  <si>
    <t>41082543845</t>
  </si>
  <si>
    <t>62.02</t>
  </si>
  <si>
    <t>577</t>
  </si>
  <si>
    <t xml:space="preserve">BIANCA ROMAO ROSSI </t>
  </si>
  <si>
    <t>41404402870</t>
  </si>
  <si>
    <t>578</t>
  </si>
  <si>
    <t>ROSIMEIRE DE SOUZA APOLINARIO</t>
  </si>
  <si>
    <t>30661183807</t>
  </si>
  <si>
    <t>61.98</t>
  </si>
  <si>
    <t>579</t>
  </si>
  <si>
    <t>JULIANA ANDRADE IANELLI</t>
  </si>
  <si>
    <t>30845362879</t>
  </si>
  <si>
    <t>580</t>
  </si>
  <si>
    <t xml:space="preserve">IVONE SILVA SANTOS DE OLIVEIRA </t>
  </si>
  <si>
    <t>41196385882</t>
  </si>
  <si>
    <t>61.94</t>
  </si>
  <si>
    <t>581</t>
  </si>
  <si>
    <t>BEKIANIA LOMAR MARCOLINI</t>
  </si>
  <si>
    <t>25734995886</t>
  </si>
  <si>
    <t>61.92</t>
  </si>
  <si>
    <t>582</t>
  </si>
  <si>
    <t>DANIELLE DA SILVA IDALGO</t>
  </si>
  <si>
    <t>36156673873</t>
  </si>
  <si>
    <t>583</t>
  </si>
  <si>
    <t>RODRIGO CAMPOS</t>
  </si>
  <si>
    <t>37890024886</t>
  </si>
  <si>
    <t>61.86</t>
  </si>
  <si>
    <t>584</t>
  </si>
  <si>
    <t xml:space="preserve">KAILANE SILVA SANTOS </t>
  </si>
  <si>
    <t>43181407844</t>
  </si>
  <si>
    <t>585</t>
  </si>
  <si>
    <t>PATRICIA TOZETTI FRAGOSO</t>
  </si>
  <si>
    <t>25565979846</t>
  </si>
  <si>
    <t>61.82</t>
  </si>
  <si>
    <t>586</t>
  </si>
  <si>
    <t xml:space="preserve">ARIANE REGINA SILVA </t>
  </si>
  <si>
    <t>36396848856</t>
  </si>
  <si>
    <t>61.78</t>
  </si>
  <si>
    <t>587</t>
  </si>
  <si>
    <t xml:space="preserve">THAISE TELES DE OLIVEIRA </t>
  </si>
  <si>
    <t>39570921838</t>
  </si>
  <si>
    <t>61.76</t>
  </si>
  <si>
    <t>588</t>
  </si>
  <si>
    <t>FABIOLA GONCALVES VARJAO</t>
  </si>
  <si>
    <t>32234544890</t>
  </si>
  <si>
    <t>61.66</t>
  </si>
  <si>
    <t>589</t>
  </si>
  <si>
    <t>ROSELI SANTOS SILVA</t>
  </si>
  <si>
    <t>14832327860</t>
  </si>
  <si>
    <t>61.64</t>
  </si>
  <si>
    <t>590</t>
  </si>
  <si>
    <t>JULIANA DOS SANTOS COSTA</t>
  </si>
  <si>
    <t>07113570488</t>
  </si>
  <si>
    <t>591</t>
  </si>
  <si>
    <t>SIRLEI DE SOUZA ALVES</t>
  </si>
  <si>
    <t>14374274804</t>
  </si>
  <si>
    <t>61.52</t>
  </si>
  <si>
    <t>592</t>
  </si>
  <si>
    <t xml:space="preserve">CARLA RENATA SILVA CARNEIRO </t>
  </si>
  <si>
    <t>26441873893</t>
  </si>
  <si>
    <t>593</t>
  </si>
  <si>
    <t>TATIANE COSTACURTA</t>
  </si>
  <si>
    <t>30037539833</t>
  </si>
  <si>
    <t>594</t>
  </si>
  <si>
    <t>CINTIA KATIA DE MORAES RIOS</t>
  </si>
  <si>
    <t>31914681886</t>
  </si>
  <si>
    <t>595</t>
  </si>
  <si>
    <t>JESSICA SOARES BATISTA DE SALES</t>
  </si>
  <si>
    <t>37075727818</t>
  </si>
  <si>
    <t>596</t>
  </si>
  <si>
    <t>EDNA VIEIRA DE MORAES GEORGETTI</t>
  </si>
  <si>
    <t>20392554860</t>
  </si>
  <si>
    <t>597</t>
  </si>
  <si>
    <t>SILEIDE COUTO DA SILVA</t>
  </si>
  <si>
    <t>01503664694</t>
  </si>
  <si>
    <t>61.48</t>
  </si>
  <si>
    <t>598</t>
  </si>
  <si>
    <t>JELIANS MOTA MARCHI</t>
  </si>
  <si>
    <t>13184930807</t>
  </si>
  <si>
    <t>61.42</t>
  </si>
  <si>
    <t>599</t>
  </si>
  <si>
    <t>ALYNE MARA LIMA ANDRADE</t>
  </si>
  <si>
    <t>34143911809</t>
  </si>
  <si>
    <t>61.40</t>
  </si>
  <si>
    <t>600</t>
  </si>
  <si>
    <t>ERMERI CRISTINA DE CAMARGO DA SILVA</t>
  </si>
  <si>
    <t>37323390842</t>
  </si>
  <si>
    <t>61.26</t>
  </si>
  <si>
    <t>601</t>
  </si>
  <si>
    <t xml:space="preserve">ZUNEIDE SANTOS FEITOSA MARINHO </t>
  </si>
  <si>
    <t>32410814867</t>
  </si>
  <si>
    <t>61.16</t>
  </si>
  <si>
    <t>602</t>
  </si>
  <si>
    <t>ADRIANA ADORNO DE ALMEIDA</t>
  </si>
  <si>
    <t>13559448808</t>
  </si>
  <si>
    <t>61.14</t>
  </si>
  <si>
    <t>603</t>
  </si>
  <si>
    <t xml:space="preserve">PATRICIA DE OLIVEIRA SANTOS </t>
  </si>
  <si>
    <t>90621352500</t>
  </si>
  <si>
    <t>604</t>
  </si>
  <si>
    <t>TALITA OLIVEIRA LIMA BERNARDO</t>
  </si>
  <si>
    <t>37458065818</t>
  </si>
  <si>
    <t>605</t>
  </si>
  <si>
    <t xml:space="preserve">ADRIELE DE SOUZA ALVES </t>
  </si>
  <si>
    <t>50727274830</t>
  </si>
  <si>
    <t>606</t>
  </si>
  <si>
    <t>MARCELIANA ANGELICA MOURA DOS SANTOS</t>
  </si>
  <si>
    <t>34045616861</t>
  </si>
  <si>
    <t>61.06</t>
  </si>
  <si>
    <t>607</t>
  </si>
  <si>
    <t>BENEDITA APARECIDA DAS CHAGAS SILVA</t>
  </si>
  <si>
    <t>11439906840</t>
  </si>
  <si>
    <t>61.04</t>
  </si>
  <si>
    <t>608</t>
  </si>
  <si>
    <t>ADRIANA VELOSO FERREIRA MARTONI</t>
  </si>
  <si>
    <t>20395392802</t>
  </si>
  <si>
    <t>609</t>
  </si>
  <si>
    <t xml:space="preserve">SHEILA DOS SANTOS DA SILVA </t>
  </si>
  <si>
    <t>31810673852</t>
  </si>
  <si>
    <t>61.02</t>
  </si>
  <si>
    <t>610</t>
  </si>
  <si>
    <t>RENATA RAFAELA DE LIMA NOGUEIRA</t>
  </si>
  <si>
    <t>38563404830</t>
  </si>
  <si>
    <t>611</t>
  </si>
  <si>
    <t>HOSANA MARIA DE ARAUJO VARGAS</t>
  </si>
  <si>
    <t>34320606884</t>
  </si>
  <si>
    <t>60.98</t>
  </si>
  <si>
    <t>612</t>
  </si>
  <si>
    <t>JOYCE CAROLINE NUNES DA SILVA</t>
  </si>
  <si>
    <t>44218224854</t>
  </si>
  <si>
    <t>60.86</t>
  </si>
  <si>
    <t>613</t>
  </si>
  <si>
    <t>EDJANE NICACIO DE MELO DA SILVA</t>
  </si>
  <si>
    <t>03661582445</t>
  </si>
  <si>
    <t>60.78</t>
  </si>
  <si>
    <t>614</t>
  </si>
  <si>
    <t>JOSIANE MARIA FURLANETO</t>
  </si>
  <si>
    <t>16996535859</t>
  </si>
  <si>
    <t>60.76</t>
  </si>
  <si>
    <t>615</t>
  </si>
  <si>
    <t>SILVIA SANTIAGO CAVALCANTE</t>
  </si>
  <si>
    <t>32453895826</t>
  </si>
  <si>
    <t>616</t>
  </si>
  <si>
    <t>TAINA SOUZA FRANCA</t>
  </si>
  <si>
    <t>06356020598</t>
  </si>
  <si>
    <t>60.74</t>
  </si>
  <si>
    <t>617</t>
  </si>
  <si>
    <t>ANA CRISTINA CALDAS VIEIRA</t>
  </si>
  <si>
    <t>19074191878</t>
  </si>
  <si>
    <t>60.64</t>
  </si>
  <si>
    <t>618</t>
  </si>
  <si>
    <t>FABIANA APARECIDA GALLI</t>
  </si>
  <si>
    <t>26721840898</t>
  </si>
  <si>
    <t>619</t>
  </si>
  <si>
    <t>CELIA MACAGNAN RANGEL</t>
  </si>
  <si>
    <t>88070824972</t>
  </si>
  <si>
    <t>60.54</t>
  </si>
  <si>
    <t>620</t>
  </si>
  <si>
    <t>CARLA DAIANE DA SILVA DE JESUS</t>
  </si>
  <si>
    <t>25900086860</t>
  </si>
  <si>
    <t>60.52</t>
  </si>
  <si>
    <t>621</t>
  </si>
  <si>
    <t xml:space="preserve">ELENICE PIMENTA </t>
  </si>
  <si>
    <t>98494660659</t>
  </si>
  <si>
    <t>60.48</t>
  </si>
  <si>
    <t>622</t>
  </si>
  <si>
    <t>PAMELA PATRICIA DE ARAUJO EMBOAVA MARTINS GONCALVES</t>
  </si>
  <si>
    <t>31730676812</t>
  </si>
  <si>
    <t>623</t>
  </si>
  <si>
    <t>ERICA APARECIDA GUIDO</t>
  </si>
  <si>
    <t>35441242892</t>
  </si>
  <si>
    <t>624</t>
  </si>
  <si>
    <t>MARCIA SIMAO DE SOUZA MARCO</t>
  </si>
  <si>
    <t>15112540842</t>
  </si>
  <si>
    <t>60.36</t>
  </si>
  <si>
    <t>625</t>
  </si>
  <si>
    <t>RAQUEL NASCIMENTO SILVA</t>
  </si>
  <si>
    <t>26251413875</t>
  </si>
  <si>
    <t>626</t>
  </si>
  <si>
    <t>GISELE SANTOS MELO</t>
  </si>
  <si>
    <t>29812784870</t>
  </si>
  <si>
    <t>627</t>
  </si>
  <si>
    <t xml:space="preserve">DALVA MARIA DE JESUS SOUZA </t>
  </si>
  <si>
    <t>38243700854</t>
  </si>
  <si>
    <t>628</t>
  </si>
  <si>
    <t xml:space="preserve">VITORIA CRISTINY APARECIDA DE SOUZA </t>
  </si>
  <si>
    <t>48585796898</t>
  </si>
  <si>
    <t>629</t>
  </si>
  <si>
    <t>BEATRIZ OLIVEIRA NASCIMENTO DE JESUS</t>
  </si>
  <si>
    <t>51027896863</t>
  </si>
  <si>
    <t>630</t>
  </si>
  <si>
    <t>RENATA BRAGA DA SILVA</t>
  </si>
  <si>
    <t>39949757860</t>
  </si>
  <si>
    <t>60.32</t>
  </si>
  <si>
    <t>631</t>
  </si>
  <si>
    <t xml:space="preserve">TATIANE DE JESUS DA COSTA MIRANDA </t>
  </si>
  <si>
    <t>22175727840</t>
  </si>
  <si>
    <t>60.26</t>
  </si>
  <si>
    <t>632</t>
  </si>
  <si>
    <t>ANA CAROLINA FELIPE</t>
  </si>
  <si>
    <t>30032793863</t>
  </si>
  <si>
    <t>60.16</t>
  </si>
  <si>
    <t>633</t>
  </si>
  <si>
    <t xml:space="preserve">ERIKA NUNES DA SILVA NARCIZO </t>
  </si>
  <si>
    <t>33971543839</t>
  </si>
  <si>
    <t>634</t>
  </si>
  <si>
    <t>ESTHER KELI MACHADO CARDOSO</t>
  </si>
  <si>
    <t>28296318890</t>
  </si>
  <si>
    <t>60.04</t>
  </si>
  <si>
    <t>635</t>
  </si>
  <si>
    <t>ANA PAULA DE CARVALHO</t>
  </si>
  <si>
    <t>09950468833</t>
  </si>
  <si>
    <t>60.02</t>
  </si>
  <si>
    <t>636</t>
  </si>
  <si>
    <t>DEBORA ALVES FERREIRA</t>
  </si>
  <si>
    <t>24556570867</t>
  </si>
  <si>
    <t>637</t>
  </si>
  <si>
    <t xml:space="preserve">GERUSA MIRANDA MATIAS </t>
  </si>
  <si>
    <t>37877890818</t>
  </si>
  <si>
    <t>638</t>
  </si>
  <si>
    <t>FRANCIELY FERREIRA SANTIAGO</t>
  </si>
  <si>
    <t>11399991680</t>
  </si>
  <si>
    <t>639</t>
  </si>
  <si>
    <t>ELIANE DE FATIMA FELICIANO CASTILHO</t>
  </si>
  <si>
    <t>13567575880</t>
  </si>
  <si>
    <t>59.98</t>
  </si>
  <si>
    <t>640</t>
  </si>
  <si>
    <t>CRISTIANE SANTANA MARCELO</t>
  </si>
  <si>
    <t>18314018864</t>
  </si>
  <si>
    <t>59.86</t>
  </si>
  <si>
    <t>641</t>
  </si>
  <si>
    <t>PRISCILA DE SOUZA VARGAS</t>
  </si>
  <si>
    <t>30070928843</t>
  </si>
  <si>
    <t>642</t>
  </si>
  <si>
    <t>ANA CAROLINE SOARES ROLDAN</t>
  </si>
  <si>
    <t>30301129851</t>
  </si>
  <si>
    <t>643</t>
  </si>
  <si>
    <t>SOLANGE DO CARMO SILVA</t>
  </si>
  <si>
    <t>15725475883</t>
  </si>
  <si>
    <t>59.78</t>
  </si>
  <si>
    <t>644</t>
  </si>
  <si>
    <t>GABRIELA SARAIVA SOUSA DE OLIVEIRA</t>
  </si>
  <si>
    <t>48889484888</t>
  </si>
  <si>
    <t>59.76</t>
  </si>
  <si>
    <t>645</t>
  </si>
  <si>
    <t>JULIANE ALVES BEZERRA</t>
  </si>
  <si>
    <t>15365159810</t>
  </si>
  <si>
    <t>59.66</t>
  </si>
  <si>
    <t>646</t>
  </si>
  <si>
    <t>LARISSA DOS SANTOS</t>
  </si>
  <si>
    <t>44638731856</t>
  </si>
  <si>
    <t>647</t>
  </si>
  <si>
    <t>ZORAIDE APARECIDA DA CUNHA</t>
  </si>
  <si>
    <t>08960524867</t>
  </si>
  <si>
    <t>59.64</t>
  </si>
  <si>
    <t>648</t>
  </si>
  <si>
    <t>DAYANA TAVARES TONIOLO</t>
  </si>
  <si>
    <t>37013647888</t>
  </si>
  <si>
    <t>649</t>
  </si>
  <si>
    <t>MARISA LEITE SABINO</t>
  </si>
  <si>
    <t>34746016879</t>
  </si>
  <si>
    <t>650</t>
  </si>
  <si>
    <t xml:space="preserve">GISLENE GONCALVES DE LIMA </t>
  </si>
  <si>
    <t>39127541878</t>
  </si>
  <si>
    <t>59.56</t>
  </si>
  <si>
    <t>651</t>
  </si>
  <si>
    <t>VANESSA SMANIOTTO DA SILVA</t>
  </si>
  <si>
    <t>25986499824</t>
  </si>
  <si>
    <t>59.54</t>
  </si>
  <si>
    <t>652</t>
  </si>
  <si>
    <t xml:space="preserve">DIANA FERREIRA SALES </t>
  </si>
  <si>
    <t>26602913816</t>
  </si>
  <si>
    <t>653</t>
  </si>
  <si>
    <t>KELLY DOS SANTOS OLIVEIRA</t>
  </si>
  <si>
    <t>26524968832</t>
  </si>
  <si>
    <t>59.52</t>
  </si>
  <si>
    <t>654</t>
  </si>
  <si>
    <t>CLECIA BARBOSA DOS SANTOS</t>
  </si>
  <si>
    <t>26442487873</t>
  </si>
  <si>
    <t>59.48</t>
  </si>
  <si>
    <t>655</t>
  </si>
  <si>
    <t>ANA CAROLINE XAVIER DOS SANTOS</t>
  </si>
  <si>
    <t>51780450842</t>
  </si>
  <si>
    <t>656</t>
  </si>
  <si>
    <t xml:space="preserve">VANIA OLIVEIRA ALVES </t>
  </si>
  <si>
    <t>30784795878</t>
  </si>
  <si>
    <t>59.42</t>
  </si>
  <si>
    <t>657</t>
  </si>
  <si>
    <t>ROSELI GARCIA SAMOEL DOY</t>
  </si>
  <si>
    <t>09009403874</t>
  </si>
  <si>
    <t>59.36</t>
  </si>
  <si>
    <t>658</t>
  </si>
  <si>
    <t>GEILZA SANTOS REIS</t>
  </si>
  <si>
    <t>14282508833</t>
  </si>
  <si>
    <t>659</t>
  </si>
  <si>
    <t>NEIDE DE CARVALHO LOPES</t>
  </si>
  <si>
    <t>24923633840</t>
  </si>
  <si>
    <t>660</t>
  </si>
  <si>
    <t>ALEXANDRA PATRICIA RODRIGUES FIRME</t>
  </si>
  <si>
    <t>17004463800</t>
  </si>
  <si>
    <t>661</t>
  </si>
  <si>
    <t xml:space="preserve">JOSEANE CARMO DE SOUZA HOST </t>
  </si>
  <si>
    <t>30727178857</t>
  </si>
  <si>
    <t>662</t>
  </si>
  <si>
    <t>DANIELLE CRISTINE BARROS ALMEIDA ANTUNES E SILVA</t>
  </si>
  <si>
    <t>63712350104</t>
  </si>
  <si>
    <t>663</t>
  </si>
  <si>
    <t>LAURA BATISTA DA CRUZ</t>
  </si>
  <si>
    <t>54515550870</t>
  </si>
  <si>
    <t>664</t>
  </si>
  <si>
    <t>ARETA DE SOUZA CARVALHO DA COSTA</t>
  </si>
  <si>
    <t>31815760850</t>
  </si>
  <si>
    <t>59.30</t>
  </si>
  <si>
    <t>665</t>
  </si>
  <si>
    <t>GEIZZY MARTINS SANTOS VICENTE</t>
  </si>
  <si>
    <t>35157109814</t>
  </si>
  <si>
    <t>666</t>
  </si>
  <si>
    <t>MARIA DO NASCIMENTO ALVES DA SILVA</t>
  </si>
  <si>
    <t>14737702897</t>
  </si>
  <si>
    <t>59.28</t>
  </si>
  <si>
    <t>667</t>
  </si>
  <si>
    <t xml:space="preserve">QUESIA CRISTIANE CALIXTO NAGY ARAUJO </t>
  </si>
  <si>
    <t>32321257865</t>
  </si>
  <si>
    <t>668</t>
  </si>
  <si>
    <t xml:space="preserve">LUANNA DE LIMA PINHEIRO SOUZA </t>
  </si>
  <si>
    <t>34419094885</t>
  </si>
  <si>
    <t>669</t>
  </si>
  <si>
    <t>BEATRIZ AVELINO ALVES</t>
  </si>
  <si>
    <t>42470851823</t>
  </si>
  <si>
    <t>59.24</t>
  </si>
  <si>
    <t>670</t>
  </si>
  <si>
    <t>STEFHANI LINDISIEPE</t>
  </si>
  <si>
    <t>44181565858</t>
  </si>
  <si>
    <t>59.16</t>
  </si>
  <si>
    <t>671</t>
  </si>
  <si>
    <t>MICHELE DE FATIMA DE ARAUJO DA SILVA</t>
  </si>
  <si>
    <t>33567664816</t>
  </si>
  <si>
    <t>59.14</t>
  </si>
  <si>
    <t>672</t>
  </si>
  <si>
    <t>FABIANA BENIGNO VARCONTE</t>
  </si>
  <si>
    <t>34301448845</t>
  </si>
  <si>
    <t>673</t>
  </si>
  <si>
    <t>GREICE KELLY RODRIGUES FERREIRA CAMARGO</t>
  </si>
  <si>
    <t>35412370829</t>
  </si>
  <si>
    <t>58.98</t>
  </si>
  <si>
    <t>674</t>
  </si>
  <si>
    <t>CINTIA DE CASSIA DOURADO DOS SANTOS</t>
  </si>
  <si>
    <t>33528078847</t>
  </si>
  <si>
    <t>675</t>
  </si>
  <si>
    <t>VANESSA SEGARRA FACINA MENDES</t>
  </si>
  <si>
    <t>29958746808</t>
  </si>
  <si>
    <t>58.88</t>
  </si>
  <si>
    <t>676</t>
  </si>
  <si>
    <t>SILVIA PAULO CRUZ</t>
  </si>
  <si>
    <t>28070123885</t>
  </si>
  <si>
    <t>58.86</t>
  </si>
  <si>
    <t>677</t>
  </si>
  <si>
    <t>FABIANA LUCHETTI DE JESUS</t>
  </si>
  <si>
    <t>30568872835</t>
  </si>
  <si>
    <t>58.82</t>
  </si>
  <si>
    <t>678</t>
  </si>
  <si>
    <t>CLECIA SANTOS FIGUEREDO</t>
  </si>
  <si>
    <t>34785750871</t>
  </si>
  <si>
    <t>679</t>
  </si>
  <si>
    <t xml:space="preserve">MARIANA VIEIRA FIGUEIREDO </t>
  </si>
  <si>
    <t>41305806808</t>
  </si>
  <si>
    <t>680</t>
  </si>
  <si>
    <t>CRISTIANE FERREIRA JORGE DE JESUS</t>
  </si>
  <si>
    <t>10696432897</t>
  </si>
  <si>
    <t>58.80</t>
  </si>
  <si>
    <t>681</t>
  </si>
  <si>
    <t>TAMIRIS GOMES PEREIRA DA SILVA</t>
  </si>
  <si>
    <t>38925021889</t>
  </si>
  <si>
    <t>682</t>
  </si>
  <si>
    <t xml:space="preserve">VERA LUCIA DA SILVAGARCIA </t>
  </si>
  <si>
    <t>27310425839</t>
  </si>
  <si>
    <t>58.78</t>
  </si>
  <si>
    <t>683</t>
  </si>
  <si>
    <t>MARIA LUISA ACCURSO</t>
  </si>
  <si>
    <t>19526887875</t>
  </si>
  <si>
    <t>58.76</t>
  </si>
  <si>
    <t>684</t>
  </si>
  <si>
    <t>SHIRLEY CASSIA SANTOS BARBOSA</t>
  </si>
  <si>
    <t>11584959860</t>
  </si>
  <si>
    <t>58.74</t>
  </si>
  <si>
    <t>685</t>
  </si>
  <si>
    <t>CELIA ALVES FERREIRA DOS SANTOS</t>
  </si>
  <si>
    <t>18924401807</t>
  </si>
  <si>
    <t>58.64</t>
  </si>
  <si>
    <t>686</t>
  </si>
  <si>
    <t>DJANILMA MARIA DO NASCIMENTO</t>
  </si>
  <si>
    <t>09996459861</t>
  </si>
  <si>
    <t>58.52</t>
  </si>
  <si>
    <t>687</t>
  </si>
  <si>
    <t>CRISTIANE DOS SANTOS DELMONDES</t>
  </si>
  <si>
    <t>39750371801</t>
  </si>
  <si>
    <t>688</t>
  </si>
  <si>
    <t>EVELIN PONCHINA</t>
  </si>
  <si>
    <t>39255229800</t>
  </si>
  <si>
    <t>689</t>
  </si>
  <si>
    <t xml:space="preserve">PRISCILA CARVALHO DA SILVA </t>
  </si>
  <si>
    <t>40434798835</t>
  </si>
  <si>
    <t>58.50</t>
  </si>
  <si>
    <t>690</t>
  </si>
  <si>
    <t>SANDRA NARCIZA PEDROSO CELESTINO NARCIZA</t>
  </si>
  <si>
    <t>27204736850</t>
  </si>
  <si>
    <t>58.48</t>
  </si>
  <si>
    <t>691</t>
  </si>
  <si>
    <t>MARIA NILMA DA SILVA SANTANA SOUSA</t>
  </si>
  <si>
    <t>22663955809</t>
  </si>
  <si>
    <t>692</t>
  </si>
  <si>
    <t>EVANEIDE APARECIDA MERQUES BARBOSA</t>
  </si>
  <si>
    <t>34450385896</t>
  </si>
  <si>
    <t>693</t>
  </si>
  <si>
    <t>MARILZA ALVES NOGUEIRA</t>
  </si>
  <si>
    <t>34196517838</t>
  </si>
  <si>
    <t>694</t>
  </si>
  <si>
    <t xml:space="preserve">CARLA CRISTIANE JANATTI BARBOSA </t>
  </si>
  <si>
    <t>36377928858</t>
  </si>
  <si>
    <t>695</t>
  </si>
  <si>
    <t>MARIA SELMA CAVALCANTE ALEXANDRINO</t>
  </si>
  <si>
    <t>00427084865</t>
  </si>
  <si>
    <t>58.36</t>
  </si>
  <si>
    <t>696</t>
  </si>
  <si>
    <t>NOEMI ALVES ROSA SANDRINI COSTA</t>
  </si>
  <si>
    <t>26833997829</t>
  </si>
  <si>
    <t>697</t>
  </si>
  <si>
    <t>SILVANIA PACHECO DA SILVA</t>
  </si>
  <si>
    <t>96272040644</t>
  </si>
  <si>
    <t>58.30</t>
  </si>
  <si>
    <t>698</t>
  </si>
  <si>
    <t>IARA BATISTA DE SOUZA</t>
  </si>
  <si>
    <t>11257437860</t>
  </si>
  <si>
    <t>58.28</t>
  </si>
  <si>
    <t>699</t>
  </si>
  <si>
    <t>FABIANA FREIRE CAVALCANTI</t>
  </si>
  <si>
    <t>29795612824</t>
  </si>
  <si>
    <t>700</t>
  </si>
  <si>
    <t>FERNANDA MATOS EZEQUIEL</t>
  </si>
  <si>
    <t>31939819822</t>
  </si>
  <si>
    <t>701</t>
  </si>
  <si>
    <t>NIVEA DE ALMEIDA SANTOS</t>
  </si>
  <si>
    <t>01621561542</t>
  </si>
  <si>
    <t>702</t>
  </si>
  <si>
    <t>LETICIA RUBIA DA SILVA</t>
  </si>
  <si>
    <t>47551001867</t>
  </si>
  <si>
    <t>703</t>
  </si>
  <si>
    <t>ELAINE CRISTINA MARTINS DE ALMEIDA</t>
  </si>
  <si>
    <t>28043167850</t>
  </si>
  <si>
    <t>58.26</t>
  </si>
  <si>
    <t>704</t>
  </si>
  <si>
    <t>LUDMILA MOREIRA DE SOJZA</t>
  </si>
  <si>
    <t>47992775880</t>
  </si>
  <si>
    <t>705</t>
  </si>
  <si>
    <t>MARIA CRISTINA DE CASTRO SILVA</t>
  </si>
  <si>
    <t>25101436895</t>
  </si>
  <si>
    <t>58.16</t>
  </si>
  <si>
    <t>706</t>
  </si>
  <si>
    <t>ARIANE ELIZIA FERREIRA OLIVEIRA</t>
  </si>
  <si>
    <t>42566292892</t>
  </si>
  <si>
    <t>58.04</t>
  </si>
  <si>
    <t>707</t>
  </si>
  <si>
    <t xml:space="preserve">LUCIANA APARECIDA LINS DE CARVALHO TEIXEIRA </t>
  </si>
  <si>
    <t>12633578810</t>
  </si>
  <si>
    <t>58.02</t>
  </si>
  <si>
    <t>708</t>
  </si>
  <si>
    <t xml:space="preserve">ADRIANA CORREA </t>
  </si>
  <si>
    <t>31846221854</t>
  </si>
  <si>
    <t>709</t>
  </si>
  <si>
    <t>FRANCISCA DE SOUSA LEAL</t>
  </si>
  <si>
    <t>34621319825</t>
  </si>
  <si>
    <t>710</t>
  </si>
  <si>
    <t>LENI VILELA SILVA ALPHA CORSI</t>
  </si>
  <si>
    <t>05666655817</t>
  </si>
  <si>
    <t>57.98</t>
  </si>
  <si>
    <t>711</t>
  </si>
  <si>
    <t>GISELE FERNANDES TAINO</t>
  </si>
  <si>
    <t>30313704813</t>
  </si>
  <si>
    <t>57.92</t>
  </si>
  <si>
    <t>712</t>
  </si>
  <si>
    <t>EMILLY BEATRIZ FERREIRA DA SILVA</t>
  </si>
  <si>
    <t>35533068821</t>
  </si>
  <si>
    <t>713</t>
  </si>
  <si>
    <t>HOLANDY BARBOSA DE SIQUEIRA DA COSTA</t>
  </si>
  <si>
    <t>03030559874</t>
  </si>
  <si>
    <t>57.86</t>
  </si>
  <si>
    <t>714</t>
  </si>
  <si>
    <t>JENNEFER PASSIANI DOS SANTOS</t>
  </si>
  <si>
    <t>43814214854</t>
  </si>
  <si>
    <t>715</t>
  </si>
  <si>
    <t>ROSANGELA SANTOS DE PAULA BUENO</t>
  </si>
  <si>
    <t>08574717835</t>
  </si>
  <si>
    <t>57.82</t>
  </si>
  <si>
    <t>716</t>
  </si>
  <si>
    <t>SELMA APARECIDA PEREIRA DOS SANTOS</t>
  </si>
  <si>
    <t>26821399816</t>
  </si>
  <si>
    <t>717</t>
  </si>
  <si>
    <t>RAQUEL CIRILO DOS SANTOS DE FARIAS</t>
  </si>
  <si>
    <t>27088805863</t>
  </si>
  <si>
    <t>718</t>
  </si>
  <si>
    <t>QUITERIA MICHELE CRUZ</t>
  </si>
  <si>
    <t>29865011840</t>
  </si>
  <si>
    <t>719</t>
  </si>
  <si>
    <t>ANDREIA CRISTINA TRIBST ALBUQUERQUE</t>
  </si>
  <si>
    <t>18307923859</t>
  </si>
  <si>
    <t>57.80</t>
  </si>
  <si>
    <t>720</t>
  </si>
  <si>
    <t>KELMA LEITE</t>
  </si>
  <si>
    <t>17346200802</t>
  </si>
  <si>
    <t>721</t>
  </si>
  <si>
    <t>RAQUEL ELOISA DE LIMA</t>
  </si>
  <si>
    <t>13194465821</t>
  </si>
  <si>
    <t>57.78</t>
  </si>
  <si>
    <t>722</t>
  </si>
  <si>
    <t>SINALIA GONALVES DUARTE</t>
  </si>
  <si>
    <t>05522655607</t>
  </si>
  <si>
    <t>723</t>
  </si>
  <si>
    <t>ELIANA ANDREOZZI GARCIA</t>
  </si>
  <si>
    <t>08692437808</t>
  </si>
  <si>
    <t>57.76</t>
  </si>
  <si>
    <t>724</t>
  </si>
  <si>
    <t>ELENICE SANTOS LIMA</t>
  </si>
  <si>
    <t>36994126870</t>
  </si>
  <si>
    <t>725</t>
  </si>
  <si>
    <t>VIVIANE APARECIDA COSSOLIN</t>
  </si>
  <si>
    <t>32657682871</t>
  </si>
  <si>
    <t>57.68</t>
  </si>
  <si>
    <t>726</t>
  </si>
  <si>
    <t xml:space="preserve">FRANCINE PUGLIESI FERREIRA </t>
  </si>
  <si>
    <t>33664494890</t>
  </si>
  <si>
    <t>727</t>
  </si>
  <si>
    <t>ALINE ALMEIDA DE SOUZA</t>
  </si>
  <si>
    <t>42161954822</t>
  </si>
  <si>
    <t>728</t>
  </si>
  <si>
    <t>MARIA APARECIDA DE SIMONE PICCA</t>
  </si>
  <si>
    <t>05693120864</t>
  </si>
  <si>
    <t>57.62</t>
  </si>
  <si>
    <t>729</t>
  </si>
  <si>
    <t>VANESSA CRISTINA ARANTES</t>
  </si>
  <si>
    <t>30083244875</t>
  </si>
  <si>
    <t>57.52</t>
  </si>
  <si>
    <t>730</t>
  </si>
  <si>
    <t>ANA CLAUDIA DE OLIVEIRA SILVA</t>
  </si>
  <si>
    <t>39130095824</t>
  </si>
  <si>
    <t>731</t>
  </si>
  <si>
    <t xml:space="preserve">ANDREZA NUNES MACHADO SANTOS </t>
  </si>
  <si>
    <t>41524623881</t>
  </si>
  <si>
    <t>732</t>
  </si>
  <si>
    <t xml:space="preserve">JOANE MARIA SANTANA DOS SANTOS </t>
  </si>
  <si>
    <t>15240618836</t>
  </si>
  <si>
    <t>57.36</t>
  </si>
  <si>
    <t>733</t>
  </si>
  <si>
    <t xml:space="preserve">ISABEL CRISTINA DE OLIVEIRA ANDRADE </t>
  </si>
  <si>
    <t>26512401840</t>
  </si>
  <si>
    <t>734</t>
  </si>
  <si>
    <t>LUCIANA BARDOZA</t>
  </si>
  <si>
    <t>21579217885</t>
  </si>
  <si>
    <t>735</t>
  </si>
  <si>
    <t xml:space="preserve">JULIANA GERONIMO DA SILVA </t>
  </si>
  <si>
    <t>32289702803</t>
  </si>
  <si>
    <t>736</t>
  </si>
  <si>
    <t xml:space="preserve">RAFHAELA DO NASCIMENTO FERREIRA </t>
  </si>
  <si>
    <t>52335420801</t>
  </si>
  <si>
    <t>737</t>
  </si>
  <si>
    <t>VIVIAN PAULA LUCIANO DE CARVALHO</t>
  </si>
  <si>
    <t>13486236830</t>
  </si>
  <si>
    <t>57.32</t>
  </si>
  <si>
    <t>738</t>
  </si>
  <si>
    <t>MARCIA REGINA CAMPOS MOREIRA</t>
  </si>
  <si>
    <t>18166648806</t>
  </si>
  <si>
    <t>739</t>
  </si>
  <si>
    <t>MARIA VILANI DE SOUSA ASEVEDO</t>
  </si>
  <si>
    <t>25932365315</t>
  </si>
  <si>
    <t>57.28</t>
  </si>
  <si>
    <t>740</t>
  </si>
  <si>
    <t>REGINA APARECIDA DOS SANTOS LOPES</t>
  </si>
  <si>
    <t>14833432862</t>
  </si>
  <si>
    <t>741</t>
  </si>
  <si>
    <t xml:space="preserve">ILVAIVA ALVES MIRANDA LOIOLA </t>
  </si>
  <si>
    <t>26796874854</t>
  </si>
  <si>
    <t>742</t>
  </si>
  <si>
    <t>TAUANY MENDES DA SILVA</t>
  </si>
  <si>
    <t>41230351833</t>
  </si>
  <si>
    <t>57.26</t>
  </si>
  <si>
    <t>743</t>
  </si>
  <si>
    <t>JOSEANE RODRIGUES FELIX</t>
  </si>
  <si>
    <t>27881182873</t>
  </si>
  <si>
    <t>57.22</t>
  </si>
  <si>
    <t>744</t>
  </si>
  <si>
    <t>RENANCI COSTA SILVA DO CARMO</t>
  </si>
  <si>
    <t>32817712897</t>
  </si>
  <si>
    <t>57.16</t>
  </si>
  <si>
    <t>745</t>
  </si>
  <si>
    <t>EDILENE DOS SANTOS BARROS</t>
  </si>
  <si>
    <t>25856491807</t>
  </si>
  <si>
    <t>57.12</t>
  </si>
  <si>
    <t>746</t>
  </si>
  <si>
    <t>BRUNA KARINA CORDAO</t>
  </si>
  <si>
    <t>36794980800</t>
  </si>
  <si>
    <t>747</t>
  </si>
  <si>
    <t>KAREN CAVALCANTI SANCHES</t>
  </si>
  <si>
    <t>39734469894</t>
  </si>
  <si>
    <t>748</t>
  </si>
  <si>
    <t>SUELI CAMPOS MOREIRA</t>
  </si>
  <si>
    <t>18166046822</t>
  </si>
  <si>
    <t>57.02</t>
  </si>
  <si>
    <t>749</t>
  </si>
  <si>
    <t xml:space="preserve">ANA PAULA RODRIGUES PINTO FERREIRA </t>
  </si>
  <si>
    <t>28371960883</t>
  </si>
  <si>
    <t>56.94</t>
  </si>
  <si>
    <t>750</t>
  </si>
  <si>
    <t>MARIS ADRIANA SANTANA SILVA</t>
  </si>
  <si>
    <t>16324026884</t>
  </si>
  <si>
    <t>56.86</t>
  </si>
  <si>
    <t>751</t>
  </si>
  <si>
    <t>VANESSA MORAIS MATOS</t>
  </si>
  <si>
    <t>41334723818</t>
  </si>
  <si>
    <t>752</t>
  </si>
  <si>
    <t>MARIA LUISA SANTOS DOURADO DA SILVA</t>
  </si>
  <si>
    <t>08391182878</t>
  </si>
  <si>
    <t>56.82</t>
  </si>
  <si>
    <t>753</t>
  </si>
  <si>
    <t>MARCELO GONCALVES OLIVEIRA</t>
  </si>
  <si>
    <t>15655835827</t>
  </si>
  <si>
    <t>754</t>
  </si>
  <si>
    <t>PRISCILA SANTOS NASCIMENTO</t>
  </si>
  <si>
    <t>30326953841</t>
  </si>
  <si>
    <t>755</t>
  </si>
  <si>
    <t xml:space="preserve">LENITA GALDINO GAMA </t>
  </si>
  <si>
    <t>34078825800</t>
  </si>
  <si>
    <t>756</t>
  </si>
  <si>
    <t>AMANDA MAYARA MANTOVANI DE BEM</t>
  </si>
  <si>
    <t>43779717867</t>
  </si>
  <si>
    <t>757</t>
  </si>
  <si>
    <t>ADRIANA AVELAR FERNANDES RICCIARELLI</t>
  </si>
  <si>
    <t>15143675804</t>
  </si>
  <si>
    <t>56.78</t>
  </si>
  <si>
    <t>758</t>
  </si>
  <si>
    <t>MARIA FERNANDA DE SOUZA</t>
  </si>
  <si>
    <t>31433113805</t>
  </si>
  <si>
    <t>759</t>
  </si>
  <si>
    <t xml:space="preserve">ADRIANA KOLM SCHIRMBOCK </t>
  </si>
  <si>
    <t>30550176845</t>
  </si>
  <si>
    <t>760</t>
  </si>
  <si>
    <t>FATIMA ARAUJO DUARTE</t>
  </si>
  <si>
    <t>26340398839</t>
  </si>
  <si>
    <t>56.76</t>
  </si>
  <si>
    <t>761</t>
  </si>
  <si>
    <t>MARIA MADALENA MARTINS DOS SANTOS</t>
  </si>
  <si>
    <t>09078978864</t>
  </si>
  <si>
    <t>56.66</t>
  </si>
  <si>
    <t>762</t>
  </si>
  <si>
    <t>MARIA CRISTINA DIAS FERNANDES</t>
  </si>
  <si>
    <t>13287758870</t>
  </si>
  <si>
    <t>763</t>
  </si>
  <si>
    <t>CRISTIANE GOMES DA SILVA</t>
  </si>
  <si>
    <t>30436652870</t>
  </si>
  <si>
    <t>764</t>
  </si>
  <si>
    <t>ROSIMEIRE DA SILVA LEAL</t>
  </si>
  <si>
    <t>31573594873</t>
  </si>
  <si>
    <t>765</t>
  </si>
  <si>
    <t>FRANCISCO REINALDO SILVA DE SOUZA</t>
  </si>
  <si>
    <t>15393672829</t>
  </si>
  <si>
    <t>56.62</t>
  </si>
  <si>
    <t>766</t>
  </si>
  <si>
    <t>CRISTIANE FELIX MARQUES</t>
  </si>
  <si>
    <t>30512775842</t>
  </si>
  <si>
    <t>767</t>
  </si>
  <si>
    <t>DAYANE SANTOS DE SOUSA</t>
  </si>
  <si>
    <t>35998521897</t>
  </si>
  <si>
    <t>768</t>
  </si>
  <si>
    <t>ROSANGELA ROSA DE JESUS ALMEIDA</t>
  </si>
  <si>
    <t>43600913115</t>
  </si>
  <si>
    <t>56.58</t>
  </si>
  <si>
    <t>769</t>
  </si>
  <si>
    <t>ALINE ALVES BATISTA</t>
  </si>
  <si>
    <t>39650756833</t>
  </si>
  <si>
    <t>56.48</t>
  </si>
  <si>
    <t>770</t>
  </si>
  <si>
    <t xml:space="preserve">ANDRESSA LEANDRO ALVES </t>
  </si>
  <si>
    <t>43237003859</t>
  </si>
  <si>
    <t>771</t>
  </si>
  <si>
    <t>TALITA PEIXOTO DO NASCIMENTO</t>
  </si>
  <si>
    <t>47575265805</t>
  </si>
  <si>
    <t>772</t>
  </si>
  <si>
    <t>MARIA EDUARDA SILVEIRA GOMES</t>
  </si>
  <si>
    <t>37951666831</t>
  </si>
  <si>
    <t>56.46</t>
  </si>
  <si>
    <t>773</t>
  </si>
  <si>
    <t>VERA LUCIA GUIMARAES DE OLIVEIRA</t>
  </si>
  <si>
    <t>09145201803</t>
  </si>
  <si>
    <t>56.36</t>
  </si>
  <si>
    <t>774</t>
  </si>
  <si>
    <t>GILCERLENE ARAUJO SANTANA</t>
  </si>
  <si>
    <t>25463580812</t>
  </si>
  <si>
    <t>775</t>
  </si>
  <si>
    <t>ALINE DE SOUZA BETTERINCOSTO</t>
  </si>
  <si>
    <t>36152809894</t>
  </si>
  <si>
    <t>776</t>
  </si>
  <si>
    <t>TANIA REGINA TRAMA MISSON</t>
  </si>
  <si>
    <t>06361557812</t>
  </si>
  <si>
    <t>56.32</t>
  </si>
  <si>
    <t>777</t>
  </si>
  <si>
    <t>ANA CRISTINA BATISTA GINALDO MARTINS</t>
  </si>
  <si>
    <t>28256950846</t>
  </si>
  <si>
    <t>778</t>
  </si>
  <si>
    <t>LEILIANE SANTOS BISPO</t>
  </si>
  <si>
    <t>29870649858</t>
  </si>
  <si>
    <t>779</t>
  </si>
  <si>
    <t xml:space="preserve">GABRIELA VILACA PEREIRA </t>
  </si>
  <si>
    <t>38832270803</t>
  </si>
  <si>
    <t>780</t>
  </si>
  <si>
    <t>PATRICIA ALVES LIRA</t>
  </si>
  <si>
    <t>29936685873</t>
  </si>
  <si>
    <t>56.28</t>
  </si>
  <si>
    <t>781</t>
  </si>
  <si>
    <t>SUSAN GREICE GOMES DA SILVA</t>
  </si>
  <si>
    <t>34411988836</t>
  </si>
  <si>
    <t>782</t>
  </si>
  <si>
    <t>EDNAIDE CRISTINA RODRIGUES DE SOUZA</t>
  </si>
  <si>
    <t>26135987860</t>
  </si>
  <si>
    <t>56.26</t>
  </si>
  <si>
    <t>783</t>
  </si>
  <si>
    <t xml:space="preserve">ELAINE CRISTINA DE FREITAS MOREIRA </t>
  </si>
  <si>
    <t>19064842876</t>
  </si>
  <si>
    <t>56.16</t>
  </si>
  <si>
    <t>784</t>
  </si>
  <si>
    <t>QUITERIA IRIS RODRIGUES SOARES</t>
  </si>
  <si>
    <t>22783476835</t>
  </si>
  <si>
    <t>785</t>
  </si>
  <si>
    <t>CIBELE SOUZA BERNARDO</t>
  </si>
  <si>
    <t>34177497860</t>
  </si>
  <si>
    <t>786</t>
  </si>
  <si>
    <t>ANDREA DOS SANTOS ALVES BARBOZA</t>
  </si>
  <si>
    <t>80365574520</t>
  </si>
  <si>
    <t>56.14</t>
  </si>
  <si>
    <t>787</t>
  </si>
  <si>
    <t xml:space="preserve">ELIANE DA SILVA PAIS </t>
  </si>
  <si>
    <t>93930097753</t>
  </si>
  <si>
    <t>56.12</t>
  </si>
  <si>
    <t>788</t>
  </si>
  <si>
    <t>ADRIANA MARIA DA CONCEICAO</t>
  </si>
  <si>
    <t>26714769814</t>
  </si>
  <si>
    <t>789</t>
  </si>
  <si>
    <t>MARCELLE DOS SANTOS</t>
  </si>
  <si>
    <t>34302918870</t>
  </si>
  <si>
    <t>790</t>
  </si>
  <si>
    <t>JEOVANA RAMIREZ</t>
  </si>
  <si>
    <t>38587194801</t>
  </si>
  <si>
    <t>791</t>
  </si>
  <si>
    <t>CAROLINA FARIA GARCIA ASSENCIO FERRAZ</t>
  </si>
  <si>
    <t>48962301830</t>
  </si>
  <si>
    <t>792</t>
  </si>
  <si>
    <t>KAMILA GUSMAO DE ARAUJO</t>
  </si>
  <si>
    <t>34866519860</t>
  </si>
  <si>
    <t>56.10</t>
  </si>
  <si>
    <t>793</t>
  </si>
  <si>
    <t xml:space="preserve">ANA LUCIA MACIEL ESPOSITO </t>
  </si>
  <si>
    <t>19078736860</t>
  </si>
  <si>
    <t>56.02</t>
  </si>
  <si>
    <t>794</t>
  </si>
  <si>
    <t>ESTELA DA SILVA ALMEIDA CAVALLARI</t>
  </si>
  <si>
    <t>02869372639</t>
  </si>
  <si>
    <t>55.98</t>
  </si>
  <si>
    <t>795</t>
  </si>
  <si>
    <t>FERNANDA PEDROSO MARQUES</t>
  </si>
  <si>
    <t>26511661890</t>
  </si>
  <si>
    <t>796</t>
  </si>
  <si>
    <t>ARLETE ARAUJO DE CARVALHO</t>
  </si>
  <si>
    <t>26578275860</t>
  </si>
  <si>
    <t>55.96</t>
  </si>
  <si>
    <t>797</t>
  </si>
  <si>
    <t>GLAUCIA CRISTINA DOS SANTOS DUARTE</t>
  </si>
  <si>
    <t>32860977805</t>
  </si>
  <si>
    <t>798</t>
  </si>
  <si>
    <t>IZILDA COSTA FILGUEIRAS</t>
  </si>
  <si>
    <t>03660816833</t>
  </si>
  <si>
    <t>55.86</t>
  </si>
  <si>
    <t>799</t>
  </si>
  <si>
    <t>CRISTIANE PEREIRA LINS</t>
  </si>
  <si>
    <t>32340207878</t>
  </si>
  <si>
    <t>800</t>
  </si>
  <si>
    <t>FERNANDA DIAS ROCHA DE FARIAS</t>
  </si>
  <si>
    <t>06091068563</t>
  </si>
  <si>
    <t>801</t>
  </si>
  <si>
    <t>RENATA CARVALHO DA SILVA</t>
  </si>
  <si>
    <t>21471539822</t>
  </si>
  <si>
    <t>55.82</t>
  </si>
  <si>
    <t>802</t>
  </si>
  <si>
    <t xml:space="preserve">RAFAELA VIANA DO AMARAL </t>
  </si>
  <si>
    <t>10079864929</t>
  </si>
  <si>
    <t>803</t>
  </si>
  <si>
    <t xml:space="preserve">JENNIFER FRANCISCA DA SILVA </t>
  </si>
  <si>
    <t>40946532877</t>
  </si>
  <si>
    <t>55.80</t>
  </si>
  <si>
    <t>804</t>
  </si>
  <si>
    <t>MELISSA THOMAZINI SABINO</t>
  </si>
  <si>
    <t>29936402839</t>
  </si>
  <si>
    <t>55.78</t>
  </si>
  <si>
    <t>805</t>
  </si>
  <si>
    <t>CARLA CRISTINA SANTANA SILVA</t>
  </si>
  <si>
    <t>31563510839</t>
  </si>
  <si>
    <t>806</t>
  </si>
  <si>
    <t>MILENE RIBEIRO RODRIGUES DOS SANTOS</t>
  </si>
  <si>
    <t>36544352896</t>
  </si>
  <si>
    <t>55.66</t>
  </si>
  <si>
    <t>807</t>
  </si>
  <si>
    <t>RAISA BARBOSA LIMA</t>
  </si>
  <si>
    <t>36650933848</t>
  </si>
  <si>
    <t>808</t>
  </si>
  <si>
    <t xml:space="preserve">ISABELA RINALDI </t>
  </si>
  <si>
    <t>51711828840</t>
  </si>
  <si>
    <t>809</t>
  </si>
  <si>
    <t>SIMONE DIAS DO NASCIMENTO</t>
  </si>
  <si>
    <t>13178825800</t>
  </si>
  <si>
    <t>55.64</t>
  </si>
  <si>
    <t>810</t>
  </si>
  <si>
    <t>MARILIA GABRIELA EVARISTO</t>
  </si>
  <si>
    <t>22049171846</t>
  </si>
  <si>
    <t>55.62</t>
  </si>
  <si>
    <t>811</t>
  </si>
  <si>
    <t>BEATRIZ CEZAR SILVA</t>
  </si>
  <si>
    <t>46026308806</t>
  </si>
  <si>
    <t>812</t>
  </si>
  <si>
    <t>ANDREIA CAVALCANTI DA SILVA CUNHA</t>
  </si>
  <si>
    <t>28372848823</t>
  </si>
  <si>
    <t>55.58</t>
  </si>
  <si>
    <t>813</t>
  </si>
  <si>
    <t>KELLY CRISTINE VALENTIM RAMOS</t>
  </si>
  <si>
    <t>30201537869</t>
  </si>
  <si>
    <t>55.52</t>
  </si>
  <si>
    <t>814</t>
  </si>
  <si>
    <t>GISELE SOARES SILVA</t>
  </si>
  <si>
    <t>21872441807</t>
  </si>
  <si>
    <t>55.48</t>
  </si>
  <si>
    <t>815</t>
  </si>
  <si>
    <t xml:space="preserve">ADRIANA ESTEVES TERTO </t>
  </si>
  <si>
    <t>30216358817</t>
  </si>
  <si>
    <t>55.42</t>
  </si>
  <si>
    <t>816</t>
  </si>
  <si>
    <t xml:space="preserve">CRISTIANE DE MELO MACHADO PEREIRA </t>
  </si>
  <si>
    <t>31025248856</t>
  </si>
  <si>
    <t>817</t>
  </si>
  <si>
    <t>ROSELI LANCELLOTTI</t>
  </si>
  <si>
    <t>14705282825</t>
  </si>
  <si>
    <t>55.36</t>
  </si>
  <si>
    <t>818</t>
  </si>
  <si>
    <t>DIANA MARIA SILVA DE OLIVEIRA</t>
  </si>
  <si>
    <t>26219899857</t>
  </si>
  <si>
    <t>819</t>
  </si>
  <si>
    <t>DJANIRA MARIA SOARES</t>
  </si>
  <si>
    <t>03197287657</t>
  </si>
  <si>
    <t>55.32</t>
  </si>
  <si>
    <t>820</t>
  </si>
  <si>
    <t>ROSABETE PINTO DE SOUSA CASTRO</t>
  </si>
  <si>
    <t>16059812813</t>
  </si>
  <si>
    <t>55.16</t>
  </si>
  <si>
    <t>821</t>
  </si>
  <si>
    <t xml:space="preserve">CLAUDIANA SOUZA DOS ANJOS </t>
  </si>
  <si>
    <t>27788655864</t>
  </si>
  <si>
    <t>822</t>
  </si>
  <si>
    <t>ROSANGELA OLIMPIO DA SILVA</t>
  </si>
  <si>
    <t>30264968808</t>
  </si>
  <si>
    <t>823</t>
  </si>
  <si>
    <t>VERONICA DE BRITO SANTOS</t>
  </si>
  <si>
    <t>13290237656</t>
  </si>
  <si>
    <t>824</t>
  </si>
  <si>
    <t>SUELI APARECIDA VIEIRA</t>
  </si>
  <si>
    <t>05389477804</t>
  </si>
  <si>
    <t>55.14</t>
  </si>
  <si>
    <t>825</t>
  </si>
  <si>
    <t>HILDETE ADAO FERREIRA DOS SANTOS</t>
  </si>
  <si>
    <t>38757010544</t>
  </si>
  <si>
    <t>826</t>
  </si>
  <si>
    <t>EDNA MARIA ALVES VIEIRA</t>
  </si>
  <si>
    <t>78910161191</t>
  </si>
  <si>
    <t>827</t>
  </si>
  <si>
    <t>ANA MARIA DA SILVA SANTOS</t>
  </si>
  <si>
    <t>25382865817</t>
  </si>
  <si>
    <t>55.12</t>
  </si>
  <si>
    <t>828</t>
  </si>
  <si>
    <t>CAMILA COSTA DEODATO</t>
  </si>
  <si>
    <t>31526310813</t>
  </si>
  <si>
    <t>829</t>
  </si>
  <si>
    <t xml:space="preserve">BARBARA MYKELLY SILVA DOS SANTOS </t>
  </si>
  <si>
    <t>47988496859</t>
  </si>
  <si>
    <t>830</t>
  </si>
  <si>
    <t>DALVA ROSEMEIRE DA SILVA GALASSI</t>
  </si>
  <si>
    <t>16321665851</t>
  </si>
  <si>
    <t>55.08</t>
  </si>
  <si>
    <t>831</t>
  </si>
  <si>
    <t>ADRIANA RODRIGUES DE BRITO JOAO</t>
  </si>
  <si>
    <t>25753425895</t>
  </si>
  <si>
    <t>832</t>
  </si>
  <si>
    <t>EVELIN ZORZENON TROVAO</t>
  </si>
  <si>
    <t>27812583856</t>
  </si>
  <si>
    <t>833</t>
  </si>
  <si>
    <t>LILIANE SILVA DE SOUZA</t>
  </si>
  <si>
    <t>39350228831</t>
  </si>
  <si>
    <t>54.96</t>
  </si>
  <si>
    <t>834</t>
  </si>
  <si>
    <t>EVERTON FARIAS SANTOS</t>
  </si>
  <si>
    <t>02852958538</t>
  </si>
  <si>
    <t>54.88</t>
  </si>
  <si>
    <t>835</t>
  </si>
  <si>
    <t>TIFFANY FRANCINE APOLINARIO</t>
  </si>
  <si>
    <t>48144295846</t>
  </si>
  <si>
    <t>836</t>
  </si>
  <si>
    <t>ROSEMEIRE LELES FERREIRA DA SILVA</t>
  </si>
  <si>
    <t>12542077835</t>
  </si>
  <si>
    <t>54.82</t>
  </si>
  <si>
    <t>837</t>
  </si>
  <si>
    <t>CRISTIANE HELENA BASELLI VALLE</t>
  </si>
  <si>
    <t>14287887867</t>
  </si>
  <si>
    <t>838</t>
  </si>
  <si>
    <t xml:space="preserve">LUCIMARA DE SOUZA DOS SANTOS PEREIRA </t>
  </si>
  <si>
    <t>34097374800</t>
  </si>
  <si>
    <t>54.80</t>
  </si>
  <si>
    <t>839</t>
  </si>
  <si>
    <t>MICHELE AP DE OLIVEIRA VENCESLAU</t>
  </si>
  <si>
    <t>31185402810</t>
  </si>
  <si>
    <t>54.66</t>
  </si>
  <si>
    <t>840</t>
  </si>
  <si>
    <t>CAMILA CRISTINA PEREIRA VIEIRA DOS SANTOS</t>
  </si>
  <si>
    <t>31263726860</t>
  </si>
  <si>
    <t>841</t>
  </si>
  <si>
    <t>AUDINEA COIMBRA ANDRADE</t>
  </si>
  <si>
    <t>03289148351</t>
  </si>
  <si>
    <t>842</t>
  </si>
  <si>
    <t>WILLIAN SANTORO DOS ANJOS</t>
  </si>
  <si>
    <t>38281160861</t>
  </si>
  <si>
    <t>843</t>
  </si>
  <si>
    <t>VERONICA CRISTINA FARIAS DOS REIS</t>
  </si>
  <si>
    <t>38138559888</t>
  </si>
  <si>
    <t>54.64</t>
  </si>
  <si>
    <t>844</t>
  </si>
  <si>
    <t>VILMA CAMARGO ALVAREZ</t>
  </si>
  <si>
    <t>19079862860</t>
  </si>
  <si>
    <t>54.62</t>
  </si>
  <si>
    <t>845</t>
  </si>
  <si>
    <t xml:space="preserve">ADRIANA FRANCISCA MEIRA DE OLIVEIRA </t>
  </si>
  <si>
    <t>28071536822</t>
  </si>
  <si>
    <t>846</t>
  </si>
  <si>
    <t xml:space="preserve">KELLI REGINA CARNEIRO PIEDADE </t>
  </si>
  <si>
    <t>28864931805</t>
  </si>
  <si>
    <t>847</t>
  </si>
  <si>
    <t>MARCELLA FOLGER OLIVEIRA</t>
  </si>
  <si>
    <t>32815418878</t>
  </si>
  <si>
    <t>54.58</t>
  </si>
  <si>
    <t>848</t>
  </si>
  <si>
    <t>GEOVANNA CAPISTRANO CAMPOS</t>
  </si>
  <si>
    <t>34908472882</t>
  </si>
  <si>
    <t>849</t>
  </si>
  <si>
    <t>RENILDA CALIXTO BORGES</t>
  </si>
  <si>
    <t>16892345808</t>
  </si>
  <si>
    <t>54.52</t>
  </si>
  <si>
    <t>850</t>
  </si>
  <si>
    <t>FABIANA KELLEN FRANCELINO</t>
  </si>
  <si>
    <t>29551174801</t>
  </si>
  <si>
    <t>54.48</t>
  </si>
  <si>
    <t>851</t>
  </si>
  <si>
    <t xml:space="preserve">CRISTIANE CUNHA DE OLIVEIRA </t>
  </si>
  <si>
    <t>33040407813</t>
  </si>
  <si>
    <t>852</t>
  </si>
  <si>
    <t>CRISTIANA BARBOSA</t>
  </si>
  <si>
    <t>29532848851</t>
  </si>
  <si>
    <t>54.42</t>
  </si>
  <si>
    <t>853</t>
  </si>
  <si>
    <t xml:space="preserve">ISIS EMANUELA SANTANA DE CASTRO </t>
  </si>
  <si>
    <t>03875618548</t>
  </si>
  <si>
    <t>54.36</t>
  </si>
  <si>
    <t>854</t>
  </si>
  <si>
    <t>MICHELE DA SILVA NUNES</t>
  </si>
  <si>
    <t>33167142863</t>
  </si>
  <si>
    <t>54.32</t>
  </si>
  <si>
    <t>855</t>
  </si>
  <si>
    <t>CAMILA VIEIRA MATIAS DIAS</t>
  </si>
  <si>
    <t>37314228833</t>
  </si>
  <si>
    <t>856</t>
  </si>
  <si>
    <t>KELLY CRISTINA MOREIRA</t>
  </si>
  <si>
    <t>11160383820</t>
  </si>
  <si>
    <t>54.16</t>
  </si>
  <si>
    <t>857</t>
  </si>
  <si>
    <t>MARCELO DONIZETE DA SILVA</t>
  </si>
  <si>
    <t>13868341811</t>
  </si>
  <si>
    <t>858</t>
  </si>
  <si>
    <t>RAQUEL MACHADO DE OLIVEIRA SANTOS</t>
  </si>
  <si>
    <t>29338197832</t>
  </si>
  <si>
    <t>859</t>
  </si>
  <si>
    <t>MICHELE DAS GRACAS PEREIRA</t>
  </si>
  <si>
    <t>31796035858</t>
  </si>
  <si>
    <t>860</t>
  </si>
  <si>
    <t xml:space="preserve">MICHELE DE ARAUJO SOUZA </t>
  </si>
  <si>
    <t>32326639820</t>
  </si>
  <si>
    <t>861</t>
  </si>
  <si>
    <t xml:space="preserve">ALINE VALERIO PEDROSO </t>
  </si>
  <si>
    <t>40388993812</t>
  </si>
  <si>
    <t>862</t>
  </si>
  <si>
    <t>ANA PAULA SILVA VIEIRA</t>
  </si>
  <si>
    <t>42608143890</t>
  </si>
  <si>
    <t>863</t>
  </si>
  <si>
    <t>GRACIETE MARIA DO NASCIMENTO MELO</t>
  </si>
  <si>
    <t>21808004876</t>
  </si>
  <si>
    <t>54.12</t>
  </si>
  <si>
    <t>864</t>
  </si>
  <si>
    <t xml:space="preserve">CHARLENE SANTOS PEREIRA </t>
  </si>
  <si>
    <t>02458784593</t>
  </si>
  <si>
    <t>865</t>
  </si>
  <si>
    <t>GLEICE GALENO DE LIMA</t>
  </si>
  <si>
    <t>21595997865</t>
  </si>
  <si>
    <t>54.08</t>
  </si>
  <si>
    <t>866</t>
  </si>
  <si>
    <t>KAREN REGINA OLIVEIRA</t>
  </si>
  <si>
    <t>33309763811</t>
  </si>
  <si>
    <t>867</t>
  </si>
  <si>
    <t>RAQUEL DOS SANTOS NUNES RIBEIRO</t>
  </si>
  <si>
    <t>38830372811</t>
  </si>
  <si>
    <t>54.02</t>
  </si>
  <si>
    <t>868</t>
  </si>
  <si>
    <t>EDUARDA FORTES CANOVA</t>
  </si>
  <si>
    <t>44535450889</t>
  </si>
  <si>
    <t>869</t>
  </si>
  <si>
    <t xml:space="preserve">ROSEMEIRE MONTEIRO FURTADO </t>
  </si>
  <si>
    <t>09118965890</t>
  </si>
  <si>
    <t>54.00</t>
  </si>
  <si>
    <t>870</t>
  </si>
  <si>
    <t>VANESSA BONFIM PINHEIRO</t>
  </si>
  <si>
    <t>27181975870</t>
  </si>
  <si>
    <t>53.98</t>
  </si>
  <si>
    <t>871</t>
  </si>
  <si>
    <t>DEBORA FERREIRA SANTOS</t>
  </si>
  <si>
    <t>45566298885</t>
  </si>
  <si>
    <t>872</t>
  </si>
  <si>
    <t>KEILA PEREIRA FARIAS</t>
  </si>
  <si>
    <t>45987541840</t>
  </si>
  <si>
    <t>873</t>
  </si>
  <si>
    <t>ANA PAULA FERREIRA MORAES</t>
  </si>
  <si>
    <t>30363885838</t>
  </si>
  <si>
    <t>53.96</t>
  </si>
  <si>
    <t>874</t>
  </si>
  <si>
    <t>ELIANA VITAL DA SILVA</t>
  </si>
  <si>
    <t>08347300810</t>
  </si>
  <si>
    <t>53.88</t>
  </si>
  <si>
    <t>875</t>
  </si>
  <si>
    <t>GISELE GONCALVES DE LIMA</t>
  </si>
  <si>
    <t>33615081854</t>
  </si>
  <si>
    <t>53.84</t>
  </si>
  <si>
    <t>876</t>
  </si>
  <si>
    <t>ELIANE DA SILVA</t>
  </si>
  <si>
    <t>31847538835</t>
  </si>
  <si>
    <t>53.78</t>
  </si>
  <si>
    <t>877</t>
  </si>
  <si>
    <t xml:space="preserve">LEANDRA ALVES PEIXOTO </t>
  </si>
  <si>
    <t>35634587824</t>
  </si>
  <si>
    <t>878</t>
  </si>
  <si>
    <t>JAQUELINE GOMES LACERDA</t>
  </si>
  <si>
    <t>40601968867</t>
  </si>
  <si>
    <t>879</t>
  </si>
  <si>
    <t>PRISCYLLA OCHIULINI FERNANDES</t>
  </si>
  <si>
    <t>36216937855</t>
  </si>
  <si>
    <t>53.66</t>
  </si>
  <si>
    <t>880</t>
  </si>
  <si>
    <t>MARIA CELIA RODRIGUES DA COSTA</t>
  </si>
  <si>
    <t>86218875415</t>
  </si>
  <si>
    <t>53.62</t>
  </si>
  <si>
    <t>881</t>
  </si>
  <si>
    <t>JULLYANA FERREIRA RIOS</t>
  </si>
  <si>
    <t>41190272873</t>
  </si>
  <si>
    <t>882</t>
  </si>
  <si>
    <t>MARINA BUENO COSTA</t>
  </si>
  <si>
    <t>19858283830</t>
  </si>
  <si>
    <t>53.58</t>
  </si>
  <si>
    <t>883</t>
  </si>
  <si>
    <t>TEREZINHA APARECIDA BADOCO GRECCO</t>
  </si>
  <si>
    <t>11844993817</t>
  </si>
  <si>
    <t>884</t>
  </si>
  <si>
    <t>ALESSANDRA ROCHA</t>
  </si>
  <si>
    <t>29271117824</t>
  </si>
  <si>
    <t>885</t>
  </si>
  <si>
    <t>RAQUEL LAURENTINO DA SILVA</t>
  </si>
  <si>
    <t>29695933866</t>
  </si>
  <si>
    <t>886</t>
  </si>
  <si>
    <t xml:space="preserve">PAULA ROGERIA DE MELO ALVES </t>
  </si>
  <si>
    <t>36040979836</t>
  </si>
  <si>
    <t>887</t>
  </si>
  <si>
    <t>KARINA CRISTINA RIBEIRO TUPINAMBA</t>
  </si>
  <si>
    <t>36038674837</t>
  </si>
  <si>
    <t>888</t>
  </si>
  <si>
    <t>MARIA GORETH DOS SANTOS BENTECURT</t>
  </si>
  <si>
    <t>05391912644</t>
  </si>
  <si>
    <t>53.56</t>
  </si>
  <si>
    <t>889</t>
  </si>
  <si>
    <t>LUCIANA ZWIEREWICZ</t>
  </si>
  <si>
    <t>28655078824</t>
  </si>
  <si>
    <t>53.52</t>
  </si>
  <si>
    <t>890</t>
  </si>
  <si>
    <t xml:space="preserve">VANIA CRISTINA DE ALMEIDA </t>
  </si>
  <si>
    <t>34143044811</t>
  </si>
  <si>
    <t>53.46</t>
  </si>
  <si>
    <t>891</t>
  </si>
  <si>
    <t>VANISSE FRANCINI ARTUZO</t>
  </si>
  <si>
    <t>33497047864</t>
  </si>
  <si>
    <t>892</t>
  </si>
  <si>
    <t>CINTHIA ADRIANA BORGES RIOS</t>
  </si>
  <si>
    <t>31518317880</t>
  </si>
  <si>
    <t>53.42</t>
  </si>
  <si>
    <t>893</t>
  </si>
  <si>
    <t>ANA PAULA DE SANTANA SANTOS</t>
  </si>
  <si>
    <t>26053176842</t>
  </si>
  <si>
    <t>53.38</t>
  </si>
  <si>
    <t>894</t>
  </si>
  <si>
    <t>RENATA MODANEZ VIDEIRA SAPUCAIA</t>
  </si>
  <si>
    <t>25583165839</t>
  </si>
  <si>
    <t>53.32</t>
  </si>
  <si>
    <t>895</t>
  </si>
  <si>
    <t>FERNANDA DIAS AMARAL MOREIRA</t>
  </si>
  <si>
    <t>25461859852</t>
  </si>
  <si>
    <t>53.28</t>
  </si>
  <si>
    <t>896</t>
  </si>
  <si>
    <t>GISLAINE FILGUEIRA DE ARAUJO ROCHA</t>
  </si>
  <si>
    <t>19862264845</t>
  </si>
  <si>
    <t>897</t>
  </si>
  <si>
    <t>ROSILENE OLIVEIRA VICENTE</t>
  </si>
  <si>
    <t>31505897890</t>
  </si>
  <si>
    <t>53.16</t>
  </si>
  <si>
    <t>898</t>
  </si>
  <si>
    <t>CINTIA DE MEDEIROS</t>
  </si>
  <si>
    <t>31209093863</t>
  </si>
  <si>
    <t>899</t>
  </si>
  <si>
    <t>ADRIANA CHAMLET</t>
  </si>
  <si>
    <t>25877335880</t>
  </si>
  <si>
    <t>53.12</t>
  </si>
  <si>
    <t>900</t>
  </si>
  <si>
    <t xml:space="preserve">LUANA APARECIDA DE SOUZA </t>
  </si>
  <si>
    <t>34349067892</t>
  </si>
  <si>
    <t>901</t>
  </si>
  <si>
    <t>JOANA JACIARA DE AMORIM PEREIRA</t>
  </si>
  <si>
    <t>41142662837</t>
  </si>
  <si>
    <t>902</t>
  </si>
  <si>
    <t>GABRIELE ARIANE SANTOS DE ALKIMIM</t>
  </si>
  <si>
    <t>41761560824</t>
  </si>
  <si>
    <t>903</t>
  </si>
  <si>
    <t xml:space="preserve">CASSIANA DA SILVA SOUZA </t>
  </si>
  <si>
    <t>21693086875</t>
  </si>
  <si>
    <t>53.08</t>
  </si>
  <si>
    <t>904</t>
  </si>
  <si>
    <t>THALITA MICHELE DOS SANTOS GARCIA</t>
  </si>
  <si>
    <t>37111941845</t>
  </si>
  <si>
    <t>905</t>
  </si>
  <si>
    <t>LUCIENE FRANCA SOARES</t>
  </si>
  <si>
    <t>27343353870</t>
  </si>
  <si>
    <t>53.04</t>
  </si>
  <si>
    <t>906</t>
  </si>
  <si>
    <t>JULIANA APARECIDA LIMA MELO</t>
  </si>
  <si>
    <t>30838340806</t>
  </si>
  <si>
    <t>907</t>
  </si>
  <si>
    <t>REGIANE DA SILVA NASCIMENRTO</t>
  </si>
  <si>
    <t>35711839837</t>
  </si>
  <si>
    <t>52.98</t>
  </si>
  <si>
    <t>908</t>
  </si>
  <si>
    <t>ANA CLAUDIA FERREIRA BACCI</t>
  </si>
  <si>
    <t>22469356873</t>
  </si>
  <si>
    <t>52.92</t>
  </si>
  <si>
    <t>909</t>
  </si>
  <si>
    <t>DEBORA COSTA MARTINS</t>
  </si>
  <si>
    <t>31334634890</t>
  </si>
  <si>
    <t>910</t>
  </si>
  <si>
    <t>JUCILEIDE TAVARES DE FARIAS</t>
  </si>
  <si>
    <t>35823477880</t>
  </si>
  <si>
    <t>52.86</t>
  </si>
  <si>
    <t>911</t>
  </si>
  <si>
    <t>SANDRA MARIA DA COSTA SILVA</t>
  </si>
  <si>
    <t>00582811856</t>
  </si>
  <si>
    <t>52.78</t>
  </si>
  <si>
    <t>912</t>
  </si>
  <si>
    <t>INGRID MARTIMIANO TRINDADE</t>
  </si>
  <si>
    <t>36088810858</t>
  </si>
  <si>
    <t>52.66</t>
  </si>
  <si>
    <t>913</t>
  </si>
  <si>
    <t>ROSANA ANDRADE SILVA</t>
  </si>
  <si>
    <t>08492176873</t>
  </si>
  <si>
    <t>52.62</t>
  </si>
  <si>
    <t>914</t>
  </si>
  <si>
    <t>ROSELICE SILVA PRIMO</t>
  </si>
  <si>
    <t>69234825500</t>
  </si>
  <si>
    <t>52.58</t>
  </si>
  <si>
    <t>915</t>
  </si>
  <si>
    <t>IRAMAR LUIZ DA SILVA ALVES DOS SANTOS</t>
  </si>
  <si>
    <t>05588522621</t>
  </si>
  <si>
    <t>916</t>
  </si>
  <si>
    <t>FABIANA APARECIDA MARCOS BELINI</t>
  </si>
  <si>
    <t>31870682866</t>
  </si>
  <si>
    <t>917</t>
  </si>
  <si>
    <t>TAUANE CAROLINA SILVA</t>
  </si>
  <si>
    <t>44530158870</t>
  </si>
  <si>
    <t>918</t>
  </si>
  <si>
    <t xml:space="preserve">SABRINA BARROS ZOTTA </t>
  </si>
  <si>
    <t>47601628876</t>
  </si>
  <si>
    <t>52.56</t>
  </si>
  <si>
    <t>919</t>
  </si>
  <si>
    <t>DILMA LOPES POSTIGO</t>
  </si>
  <si>
    <t>29533754818</t>
  </si>
  <si>
    <t>52.42</t>
  </si>
  <si>
    <t>920</t>
  </si>
  <si>
    <t>ALINE PEREIRA CAMPOS</t>
  </si>
  <si>
    <t>42021396827</t>
  </si>
  <si>
    <t>921</t>
  </si>
  <si>
    <t>MARLENE ALVES DOS SANTOS</t>
  </si>
  <si>
    <t>16915276882</t>
  </si>
  <si>
    <t>52.38</t>
  </si>
  <si>
    <t>922</t>
  </si>
  <si>
    <t>SUSY DE SOUZA COELHO</t>
  </si>
  <si>
    <t>06172360892</t>
  </si>
  <si>
    <t>52.32</t>
  </si>
  <si>
    <t>923</t>
  </si>
  <si>
    <t>VITOR GUSTAVO FIGUEIREDO HIPOLITO</t>
  </si>
  <si>
    <t>53433029806</t>
  </si>
  <si>
    <t>924</t>
  </si>
  <si>
    <t>MONICA DA SILVA GUIDO</t>
  </si>
  <si>
    <t>29714255848</t>
  </si>
  <si>
    <t>52.28</t>
  </si>
  <si>
    <t>925</t>
  </si>
  <si>
    <t>ROSECLER DA SILVA ALVES CAMARA</t>
  </si>
  <si>
    <t>26042810820</t>
  </si>
  <si>
    <t>52.26</t>
  </si>
  <si>
    <t>926</t>
  </si>
  <si>
    <t>NATALIA NAIR GUIMARAES BRITO</t>
  </si>
  <si>
    <t>40607699833</t>
  </si>
  <si>
    <t>52.22</t>
  </si>
  <si>
    <t>927</t>
  </si>
  <si>
    <t xml:space="preserve">EDIRLEY APARECIDA LEITE PEREIRA DA SILVA </t>
  </si>
  <si>
    <t>13667631812</t>
  </si>
  <si>
    <t>52.16</t>
  </si>
  <si>
    <t>928</t>
  </si>
  <si>
    <t xml:space="preserve">ELISABETE SILVA SANTOS </t>
  </si>
  <si>
    <t>28090935800</t>
  </si>
  <si>
    <t>52.08</t>
  </si>
  <si>
    <t>929</t>
  </si>
  <si>
    <t>JOAO VITOR BISPO DE SOUZA</t>
  </si>
  <si>
    <t>48585784881</t>
  </si>
  <si>
    <t>930</t>
  </si>
  <si>
    <t>STEPHANIE FELIX PRETO</t>
  </si>
  <si>
    <t>37779105890</t>
  </si>
  <si>
    <t>931</t>
  </si>
  <si>
    <t>SORAIA BENTO DE JESUS BRANDAO</t>
  </si>
  <si>
    <t>19077801812</t>
  </si>
  <si>
    <t>52.00</t>
  </si>
  <si>
    <t>932</t>
  </si>
  <si>
    <t xml:space="preserve">CAROLINA ALVES DOS SANTOS </t>
  </si>
  <si>
    <t>34854632801</t>
  </si>
  <si>
    <t>51.96</t>
  </si>
  <si>
    <t>933</t>
  </si>
  <si>
    <t>KARINA BEZERRA DOS SANTOS</t>
  </si>
  <si>
    <t>34896452860</t>
  </si>
  <si>
    <t>934</t>
  </si>
  <si>
    <t>ALINE ALVES DE SOUZA</t>
  </si>
  <si>
    <t>45671235812</t>
  </si>
  <si>
    <t>935</t>
  </si>
  <si>
    <t xml:space="preserve">MONICA GODOY BESNYI </t>
  </si>
  <si>
    <t>13685675842</t>
  </si>
  <si>
    <t>51.92</t>
  </si>
  <si>
    <t>936</t>
  </si>
  <si>
    <t>CLEUSA MARQUES LEITE</t>
  </si>
  <si>
    <t>17517183877</t>
  </si>
  <si>
    <t>937</t>
  </si>
  <si>
    <t xml:space="preserve">MARIA JUDITE ALVES MATIAS </t>
  </si>
  <si>
    <t>30701372885</t>
  </si>
  <si>
    <t>938</t>
  </si>
  <si>
    <t xml:space="preserve">LAERTA PEREIRA DE ABRANTES NOGUEIRA </t>
  </si>
  <si>
    <t>35561527894</t>
  </si>
  <si>
    <t>939</t>
  </si>
  <si>
    <t xml:space="preserve">CAROLINE VIEIRA DE SOUZA </t>
  </si>
  <si>
    <t>22825833886</t>
  </si>
  <si>
    <t>940</t>
  </si>
  <si>
    <t>GREYCE KELLY PEREIRA</t>
  </si>
  <si>
    <t>50438627857</t>
  </si>
  <si>
    <t>941</t>
  </si>
  <si>
    <t>LUCIANA TORRES FELIX</t>
  </si>
  <si>
    <t>11850227837</t>
  </si>
  <si>
    <t>51.88</t>
  </si>
  <si>
    <t>942</t>
  </si>
  <si>
    <t>ANDREA APARECIDA SANTOS SANTANA</t>
  </si>
  <si>
    <t>34676272855</t>
  </si>
  <si>
    <t>943</t>
  </si>
  <si>
    <t>ROSANGELA EVANGELISTA SANTOS</t>
  </si>
  <si>
    <t>68649568572</t>
  </si>
  <si>
    <t>51.86</t>
  </si>
  <si>
    <t>944</t>
  </si>
  <si>
    <t>ROSANGELA DA CONCEICAO DO SACRAMENTO</t>
  </si>
  <si>
    <t>27913019840</t>
  </si>
  <si>
    <t>51.78</t>
  </si>
  <si>
    <t>945</t>
  </si>
  <si>
    <t>JULIANA BARBOSA</t>
  </si>
  <si>
    <t>32565473893</t>
  </si>
  <si>
    <t>946</t>
  </si>
  <si>
    <t>GLORIAS CRISTINA DA SILVA PEREIRA</t>
  </si>
  <si>
    <t>28819215829</t>
  </si>
  <si>
    <t>51.72</t>
  </si>
  <si>
    <t>947</t>
  </si>
  <si>
    <t>BRUNA CONCEICAO PEREIRA</t>
  </si>
  <si>
    <t>33449689800</t>
  </si>
  <si>
    <t>51.66</t>
  </si>
  <si>
    <t>948</t>
  </si>
  <si>
    <t>CAROLINA FONTANA</t>
  </si>
  <si>
    <t>33300205808</t>
  </si>
  <si>
    <t>949</t>
  </si>
  <si>
    <t>CLAUDIA REGINA DE ALMEIDA BONILHA</t>
  </si>
  <si>
    <t>25158322880</t>
  </si>
  <si>
    <t>51.62</t>
  </si>
  <si>
    <t>950</t>
  </si>
  <si>
    <t>ROSIMEIRE DE SOUZA ALMEIDA SILVA</t>
  </si>
  <si>
    <t>14289831800</t>
  </si>
  <si>
    <t>51.46</t>
  </si>
  <si>
    <t>951</t>
  </si>
  <si>
    <t>DIRCE RAMOS DE OLIVEIRA</t>
  </si>
  <si>
    <t>10159279801</t>
  </si>
  <si>
    <t>51.42</t>
  </si>
  <si>
    <t>952</t>
  </si>
  <si>
    <t>RENATA ZAFALAO PEREIRA DA SILVA</t>
  </si>
  <si>
    <t>27911718865</t>
  </si>
  <si>
    <t>953</t>
  </si>
  <si>
    <t>DANIELLE AP DANTAS</t>
  </si>
  <si>
    <t>31956333886</t>
  </si>
  <si>
    <t>51.36</t>
  </si>
  <si>
    <t>954</t>
  </si>
  <si>
    <t>MELANNIE DA SILVA SILVA BACELAR MARQUES</t>
  </si>
  <si>
    <t>35543942893</t>
  </si>
  <si>
    <t>51.32</t>
  </si>
  <si>
    <t>955</t>
  </si>
  <si>
    <t>NEILCE ALVES MAGALHAESDA LUZ</t>
  </si>
  <si>
    <t>26506056851</t>
  </si>
  <si>
    <t>51.28</t>
  </si>
  <si>
    <t>956</t>
  </si>
  <si>
    <t>FABIANA DA SILVA LIRA</t>
  </si>
  <si>
    <t>25787087895</t>
  </si>
  <si>
    <t>957</t>
  </si>
  <si>
    <t>LUCIMARA DORNELES MIRANDA DE OLIVEIRA</t>
  </si>
  <si>
    <t>10694423807</t>
  </si>
  <si>
    <t>51.22</t>
  </si>
  <si>
    <t>958</t>
  </si>
  <si>
    <t>MARINEIS MOURA ALVES</t>
  </si>
  <si>
    <t>57195684504</t>
  </si>
  <si>
    <t>51.16</t>
  </si>
  <si>
    <t>959</t>
  </si>
  <si>
    <t>GLAUCIA FABIOLA MARTINS DE ALMEIDA</t>
  </si>
  <si>
    <t>31991702850</t>
  </si>
  <si>
    <t>960</t>
  </si>
  <si>
    <t>MARIA DO CARMO ANDRE</t>
  </si>
  <si>
    <t>14420631813</t>
  </si>
  <si>
    <t>51.12</t>
  </si>
  <si>
    <t>961</t>
  </si>
  <si>
    <t>ZILDA MARIA DOS SANTOS</t>
  </si>
  <si>
    <t>86553577404</t>
  </si>
  <si>
    <t>51.08</t>
  </si>
  <si>
    <t>962</t>
  </si>
  <si>
    <t xml:space="preserve">ANA LISA FERREIRA DE ANDRADE </t>
  </si>
  <si>
    <t>24844326821</t>
  </si>
  <si>
    <t>963</t>
  </si>
  <si>
    <t>KATIA REGINA SANTOS SODRE</t>
  </si>
  <si>
    <t>26788658862</t>
  </si>
  <si>
    <t>964</t>
  </si>
  <si>
    <t>RAQUEL SOUZA RIBEIRO FERREIRA</t>
  </si>
  <si>
    <t>28284229846</t>
  </si>
  <si>
    <t>965</t>
  </si>
  <si>
    <t>JACQUELINE MALLET FERREIRA DA SILVA</t>
  </si>
  <si>
    <t>30514813865</t>
  </si>
  <si>
    <t>50.96</t>
  </si>
  <si>
    <t>966</t>
  </si>
  <si>
    <t xml:space="preserve">CAROLINA SANTOS PEREIRA OLIVEIRA </t>
  </si>
  <si>
    <t>43272938818</t>
  </si>
  <si>
    <t>967</t>
  </si>
  <si>
    <t>LILIAN MARQUES DOS SANTOS</t>
  </si>
  <si>
    <t>91150213515</t>
  </si>
  <si>
    <t>50.92</t>
  </si>
  <si>
    <t>968</t>
  </si>
  <si>
    <t>INGRID GOLALVES CAMPOS</t>
  </si>
  <si>
    <t>34674570883</t>
  </si>
  <si>
    <t>969</t>
  </si>
  <si>
    <t xml:space="preserve">VANESSA PINTO </t>
  </si>
  <si>
    <t>31259777898</t>
  </si>
  <si>
    <t>50.86</t>
  </si>
  <si>
    <t>970</t>
  </si>
  <si>
    <t>SONIA AGUIAR GABRIEL</t>
  </si>
  <si>
    <t>09106978843</t>
  </si>
  <si>
    <t>50.82</t>
  </si>
  <si>
    <t>971</t>
  </si>
  <si>
    <t>JULIANA OLIVETTO</t>
  </si>
  <si>
    <t>38648176840</t>
  </si>
  <si>
    <t>972</t>
  </si>
  <si>
    <t xml:space="preserve">MARGARETE SANTOS DE ALMEIDA TORRES </t>
  </si>
  <si>
    <t>06711589882</t>
  </si>
  <si>
    <t>50.80</t>
  </si>
  <si>
    <t>973</t>
  </si>
  <si>
    <t>FABIANA DONE MONTEIRO</t>
  </si>
  <si>
    <t>18683712800</t>
  </si>
  <si>
    <t>974</t>
  </si>
  <si>
    <t>IVANISE ELIAS DA SILVA SANTOS</t>
  </si>
  <si>
    <t>30595195873</t>
  </si>
  <si>
    <t>975</t>
  </si>
  <si>
    <t>LUCINEIA CHAGAS CARMO</t>
  </si>
  <si>
    <t>29469332881</t>
  </si>
  <si>
    <t>976</t>
  </si>
  <si>
    <t>VIVIANE CRISTINA FURQUIM DE ALMEIDA</t>
  </si>
  <si>
    <t>32019527880</t>
  </si>
  <si>
    <t>50.76</t>
  </si>
  <si>
    <t>977</t>
  </si>
  <si>
    <t>JOANA ALVES FERREIRA</t>
  </si>
  <si>
    <t>30010103805</t>
  </si>
  <si>
    <t>50.66</t>
  </si>
  <si>
    <t>978</t>
  </si>
  <si>
    <t xml:space="preserve">CATIANA CAMARGO RAMOS </t>
  </si>
  <si>
    <t>34075334899</t>
  </si>
  <si>
    <t>979</t>
  </si>
  <si>
    <t>CILENE APARECIDA RODRIGUES DANTAS DE ARAUJO</t>
  </si>
  <si>
    <t>31932375821</t>
  </si>
  <si>
    <t>50.46</t>
  </si>
  <si>
    <t>980</t>
  </si>
  <si>
    <t>MICHELLE DE SOUZA CARRILHO VILELA</t>
  </si>
  <si>
    <t>33312157838</t>
  </si>
  <si>
    <t>50.42</t>
  </si>
  <si>
    <t>981</t>
  </si>
  <si>
    <t>ERICA TANOUE URA LOMBARDO</t>
  </si>
  <si>
    <t>10576175803</t>
  </si>
  <si>
    <t>50.38</t>
  </si>
  <si>
    <t>982</t>
  </si>
  <si>
    <t>MARIA DE FATIMA PEREIRA NOGUEIRA DE ARAUJO</t>
  </si>
  <si>
    <t>69034311520</t>
  </si>
  <si>
    <t>983</t>
  </si>
  <si>
    <t>SOLANGE GONCALVES SANTOS</t>
  </si>
  <si>
    <t>26236908800</t>
  </si>
  <si>
    <t>984</t>
  </si>
  <si>
    <t>SIMONE BORGES DI IORIO</t>
  </si>
  <si>
    <t>11494686880</t>
  </si>
  <si>
    <t>50.36</t>
  </si>
  <si>
    <t>985</t>
  </si>
  <si>
    <t>MARIA DE LOURDES MARQUES DE OLIVEIRA ROSA</t>
  </si>
  <si>
    <t>21243876859</t>
  </si>
  <si>
    <t>50.32</t>
  </si>
  <si>
    <t>986</t>
  </si>
  <si>
    <t>ADRIANE FERNANDA AS DE AQUINO</t>
  </si>
  <si>
    <t>49032802844</t>
  </si>
  <si>
    <t>50.28</t>
  </si>
  <si>
    <t>987</t>
  </si>
  <si>
    <t>KAREN DE MORAES VELOSO</t>
  </si>
  <si>
    <t>26868007809</t>
  </si>
  <si>
    <t>50.26</t>
  </si>
  <si>
    <t>988</t>
  </si>
  <si>
    <t>JANAINA APARECIDA ARANTES</t>
  </si>
  <si>
    <t>31158839863</t>
  </si>
  <si>
    <t>989</t>
  </si>
  <si>
    <t xml:space="preserve">MAYARA RAPHAELLE CARVALHO LIRA </t>
  </si>
  <si>
    <t>46113109810</t>
  </si>
  <si>
    <t>990</t>
  </si>
  <si>
    <t>LUCELMA SCHULZ VIEIRA</t>
  </si>
  <si>
    <t>28187579838</t>
  </si>
  <si>
    <t>50.16</t>
  </si>
  <si>
    <t>991</t>
  </si>
  <si>
    <t>VERA LUCIA COPOLA</t>
  </si>
  <si>
    <t>08710346899</t>
  </si>
  <si>
    <t>NULL</t>
  </si>
  <si>
    <t>13598.00</t>
  </si>
  <si>
    <t>992</t>
  </si>
  <si>
    <t>ANDREIA DE OLIVEIRA CANJOU</t>
  </si>
  <si>
    <t>14537121866</t>
  </si>
  <si>
    <t>11577.00</t>
  </si>
  <si>
    <t>993</t>
  </si>
  <si>
    <t>REGINA DA CONCEICAO SOTERO RODRIGUES PINHEIRO</t>
  </si>
  <si>
    <t>10075140861</t>
  </si>
  <si>
    <t>10466.00</t>
  </si>
  <si>
    <t>994</t>
  </si>
  <si>
    <t>MARINA SOARES DA SILVA</t>
  </si>
  <si>
    <t>06145917830</t>
  </si>
  <si>
    <t>9558.00</t>
  </si>
  <si>
    <t>995</t>
  </si>
  <si>
    <t>ROSANGELA GOES</t>
  </si>
  <si>
    <t>08754135877</t>
  </si>
  <si>
    <t>9533.00</t>
  </si>
  <si>
    <t>996</t>
  </si>
  <si>
    <t>ELISABETE PIRES</t>
  </si>
  <si>
    <t>05551096823</t>
  </si>
  <si>
    <t>6920.00</t>
  </si>
  <si>
    <t>997</t>
  </si>
  <si>
    <t>MARCIA DE ALMEIDA ALVES</t>
  </si>
  <si>
    <t>13495589821</t>
  </si>
  <si>
    <t>6396.00</t>
  </si>
  <si>
    <t>998</t>
  </si>
  <si>
    <t xml:space="preserve">SILVIA HELENA DE SOUZA LEME DE LUCCA </t>
  </si>
  <si>
    <t>30254578802</t>
  </si>
  <si>
    <t>6198.00</t>
  </si>
  <si>
    <t>999</t>
  </si>
  <si>
    <t>PRISCILA SANTOS</t>
  </si>
  <si>
    <t>32629574881</t>
  </si>
  <si>
    <t>5838.00</t>
  </si>
  <si>
    <t>1000</t>
  </si>
  <si>
    <t>LUCIANA APARECIDA FARIA SANTOS</t>
  </si>
  <si>
    <t>18313776838</t>
  </si>
  <si>
    <t>5700.00</t>
  </si>
  <si>
    <t>1001</t>
  </si>
  <si>
    <t>PATRICIA HELENA DE CASTRO PAIVA</t>
  </si>
  <si>
    <t>08281137851</t>
  </si>
  <si>
    <t>5477.00</t>
  </si>
  <si>
    <t>1002</t>
  </si>
  <si>
    <t>EDSON ELIAS DOS SANTOS</t>
  </si>
  <si>
    <t>10185189830</t>
  </si>
  <si>
    <t>4922.00</t>
  </si>
  <si>
    <t>1003</t>
  </si>
  <si>
    <t>CRISTIANA BATISTA PORTUGAL</t>
  </si>
  <si>
    <t>31797688863</t>
  </si>
  <si>
    <t>4788.00</t>
  </si>
  <si>
    <t>1004</t>
  </si>
  <si>
    <t>EDERLY FLAVIANO VIEIRA</t>
  </si>
  <si>
    <t>26004136859</t>
  </si>
  <si>
    <t>4773.00</t>
  </si>
  <si>
    <t>1005</t>
  </si>
  <si>
    <t>VANESSA FELIPE</t>
  </si>
  <si>
    <t>29064551804</t>
  </si>
  <si>
    <t>4712.00</t>
  </si>
  <si>
    <t>1006</t>
  </si>
  <si>
    <t xml:space="preserve">DILMA APARECIDA PEREIRA </t>
  </si>
  <si>
    <t>19426234888</t>
  </si>
  <si>
    <t>4579.00</t>
  </si>
  <si>
    <t>1007</t>
  </si>
  <si>
    <t>ANA PAULA ALVARENGA TREVIZANUTO</t>
  </si>
  <si>
    <t>29271830822</t>
  </si>
  <si>
    <t>4332.00</t>
  </si>
  <si>
    <t>1008</t>
  </si>
  <si>
    <t>ELIS REGINA BRANDAO</t>
  </si>
  <si>
    <t>14362920854</t>
  </si>
  <si>
    <t>4029.00</t>
  </si>
  <si>
    <t>1009</t>
  </si>
  <si>
    <t>ADRIANA PRISCILA PEREIRA DO AMARAL</t>
  </si>
  <si>
    <t>14898740898</t>
  </si>
  <si>
    <t>3969.00</t>
  </si>
  <si>
    <t>1010</t>
  </si>
  <si>
    <t>LEIDIJANE DOS SANTOS BARBOZA</t>
  </si>
  <si>
    <t>03203849933</t>
  </si>
  <si>
    <t>3845.00</t>
  </si>
  <si>
    <t>1011</t>
  </si>
  <si>
    <t>ARIANA ALVES BANCHO</t>
  </si>
  <si>
    <t>32688348841</t>
  </si>
  <si>
    <t>3789.00</t>
  </si>
  <si>
    <t>1012</t>
  </si>
  <si>
    <t>SIMONE CONCEICAO DOS SANTOS COELHO</t>
  </si>
  <si>
    <t>08407159867</t>
  </si>
  <si>
    <t>3749.00</t>
  </si>
  <si>
    <t>1013</t>
  </si>
  <si>
    <t>MARCIA CRISTINA ZOCCAL LONGATO</t>
  </si>
  <si>
    <t>10362162840</t>
  </si>
  <si>
    <t>3535.00</t>
  </si>
  <si>
    <t>1014</t>
  </si>
  <si>
    <t xml:space="preserve">MARLENE DE FARIAS ARAUJO DE MORAIS </t>
  </si>
  <si>
    <t>26209801862</t>
  </si>
  <si>
    <t>3493.00</t>
  </si>
  <si>
    <t>1015</t>
  </si>
  <si>
    <t xml:space="preserve">GRACIELE GOUVEIA DA SILVA </t>
  </si>
  <si>
    <t>33420800860</t>
  </si>
  <si>
    <t>3333.00</t>
  </si>
  <si>
    <t>1016</t>
  </si>
  <si>
    <t>ELAINE VEIGA</t>
  </si>
  <si>
    <t>08441838810</t>
  </si>
  <si>
    <t>3298.00</t>
  </si>
  <si>
    <t>1017</t>
  </si>
  <si>
    <t xml:space="preserve">FERNANDA GUGLIELMO FERNANDES </t>
  </si>
  <si>
    <t>12750386896</t>
  </si>
  <si>
    <t>3269.00</t>
  </si>
  <si>
    <t>1018</t>
  </si>
  <si>
    <t>SILENE MARCAL FERREIRA</t>
  </si>
  <si>
    <t>32817684826</t>
  </si>
  <si>
    <t>3202.00</t>
  </si>
  <si>
    <t>1019</t>
  </si>
  <si>
    <t>MARTA ANCELMO DE SOBRAL</t>
  </si>
  <si>
    <t>32618663810</t>
  </si>
  <si>
    <t>3178.00</t>
  </si>
  <si>
    <t>1020</t>
  </si>
  <si>
    <t>PAULA SOUZA RIBEIRO</t>
  </si>
  <si>
    <t>28685678862</t>
  </si>
  <si>
    <t>2940.00</t>
  </si>
  <si>
    <t>1021</t>
  </si>
  <si>
    <t>DENISE MARIA ORTIZ MARTINEZ</t>
  </si>
  <si>
    <t>26751401809</t>
  </si>
  <si>
    <t>2706.00</t>
  </si>
  <si>
    <t>1022</t>
  </si>
  <si>
    <t xml:space="preserve">ANDRESA SINKEVICIUS </t>
  </si>
  <si>
    <t>31911772805</t>
  </si>
  <si>
    <t>2500.00</t>
  </si>
  <si>
    <t>1023</t>
  </si>
  <si>
    <t>MONICA CUSTODIO DA SILVA</t>
  </si>
  <si>
    <t>25974950860</t>
  </si>
  <si>
    <t>2368.00</t>
  </si>
  <si>
    <t>1024</t>
  </si>
  <si>
    <t xml:space="preserve">SUELLEN APARECIDA DOS SANTOS MORAIS </t>
  </si>
  <si>
    <t>34960924837</t>
  </si>
  <si>
    <t>2341.00</t>
  </si>
  <si>
    <t>1025</t>
  </si>
  <si>
    <t>KATIA CRISTINA BENTO</t>
  </si>
  <si>
    <t>10183827805</t>
  </si>
  <si>
    <t>2278.00</t>
  </si>
  <si>
    <t>1026</t>
  </si>
  <si>
    <t>SOLANGE PAULINO DA SILVA GEREZ</t>
  </si>
  <si>
    <t>27350056826</t>
  </si>
  <si>
    <t>2241.00</t>
  </si>
  <si>
    <t>1027</t>
  </si>
  <si>
    <t>ROSELI CANOLETI</t>
  </si>
  <si>
    <t>01237433894</t>
  </si>
  <si>
    <t>2237.00</t>
  </si>
  <si>
    <t>1028</t>
  </si>
  <si>
    <t>RACHEL MOURA GALLO</t>
  </si>
  <si>
    <t>27292286836</t>
  </si>
  <si>
    <t>2200.00</t>
  </si>
  <si>
    <t>1029</t>
  </si>
  <si>
    <t>SEBASTIANA LUIZ DA SILVA</t>
  </si>
  <si>
    <t>16319988894</t>
  </si>
  <si>
    <t>2158.00</t>
  </si>
  <si>
    <t>1030</t>
  </si>
  <si>
    <t>NATALIA MARQUES VASCO BUGAN</t>
  </si>
  <si>
    <t>36290516850</t>
  </si>
  <si>
    <t>2155.00</t>
  </si>
  <si>
    <t>1031</t>
  </si>
  <si>
    <t>ELAINE CRISTINA AFONSO DE FREITAS</t>
  </si>
  <si>
    <t>26136356813</t>
  </si>
  <si>
    <t>2154.00</t>
  </si>
  <si>
    <t>1032</t>
  </si>
  <si>
    <t>VILMA ALVES DA SILVA GONCALVES</t>
  </si>
  <si>
    <t>30052627829</t>
  </si>
  <si>
    <t>2095.00</t>
  </si>
  <si>
    <t>1033</t>
  </si>
  <si>
    <t xml:space="preserve">HELEN CRISTINA DINIZ MARANHAO </t>
  </si>
  <si>
    <t>41961968886</t>
  </si>
  <si>
    <t>2000.00</t>
  </si>
  <si>
    <t>1034</t>
  </si>
  <si>
    <t>SONIA SUELI DE SOUZA</t>
  </si>
  <si>
    <t>07610760854</t>
  </si>
  <si>
    <t>1978.00</t>
  </si>
  <si>
    <t>1035</t>
  </si>
  <si>
    <t>JAILDA DOS SANTOS BRITO</t>
  </si>
  <si>
    <t>68979860544</t>
  </si>
  <si>
    <t>1938.00</t>
  </si>
  <si>
    <t>1036</t>
  </si>
  <si>
    <t>LETICIA GOMES RIBEIRO FRANCISCO</t>
  </si>
  <si>
    <t>43083260873</t>
  </si>
  <si>
    <t>1902.00</t>
  </si>
  <si>
    <t>1037</t>
  </si>
  <si>
    <t>JACIENE FRANCISCA LIMA VICENTE</t>
  </si>
  <si>
    <t>77341112468</t>
  </si>
  <si>
    <t>1890.00</t>
  </si>
  <si>
    <t>1038</t>
  </si>
  <si>
    <t>BRUNA REGINA PEREIRA DA SILVA</t>
  </si>
  <si>
    <t>29482540867</t>
  </si>
  <si>
    <t>1872.00</t>
  </si>
  <si>
    <t>1039</t>
  </si>
  <si>
    <t>MICHELE EVANGELISTA RAMOS</t>
  </si>
  <si>
    <t>30552721883</t>
  </si>
  <si>
    <t>1799.00</t>
  </si>
  <si>
    <t>1040</t>
  </si>
  <si>
    <t>MELQUISEDEQUE SALEM OLIVEIRA SOUSA</t>
  </si>
  <si>
    <t>34355334805</t>
  </si>
  <si>
    <t>1779.00</t>
  </si>
  <si>
    <t>1041</t>
  </si>
  <si>
    <t>ANA CRISTINA ALMEIDA FLAVIO</t>
  </si>
  <si>
    <t>18177486888</t>
  </si>
  <si>
    <t>1764.00</t>
  </si>
  <si>
    <t>1042</t>
  </si>
  <si>
    <t>MAGALI SANTOS MOREIRA</t>
  </si>
  <si>
    <t>90955811520</t>
  </si>
  <si>
    <t>1600.00</t>
  </si>
  <si>
    <t>1043</t>
  </si>
  <si>
    <t xml:space="preserve">GRAZIELE CARDOSO FELIS </t>
  </si>
  <si>
    <t>33369552892</t>
  </si>
  <si>
    <t>1498.00</t>
  </si>
  <si>
    <t>1044</t>
  </si>
  <si>
    <t>ARIANE RIBEIRO VIANA</t>
  </si>
  <si>
    <t>35097732847</t>
  </si>
  <si>
    <t>1460.00</t>
  </si>
  <si>
    <t>1045</t>
  </si>
  <si>
    <t>VALDIZIA ARAUJO ALVES DE MORAIS</t>
  </si>
  <si>
    <t>32945052806</t>
  </si>
  <si>
    <t>1458.00</t>
  </si>
  <si>
    <t>1046</t>
  </si>
  <si>
    <t>ALINE DA SILVA ALMEIDA</t>
  </si>
  <si>
    <t>35026697836</t>
  </si>
  <si>
    <t>1047</t>
  </si>
  <si>
    <t>MICHELE CAVALCANTE DE LACERDA</t>
  </si>
  <si>
    <t>32060109850</t>
  </si>
  <si>
    <t>1450.00</t>
  </si>
  <si>
    <t>1048</t>
  </si>
  <si>
    <t>IVONETE DE ALMEIDA</t>
  </si>
  <si>
    <t>14712332867</t>
  </si>
  <si>
    <t>1444.00</t>
  </si>
  <si>
    <t>1049</t>
  </si>
  <si>
    <t>MIRIAM CRISTINA GONCALVES KIMURA</t>
  </si>
  <si>
    <t>29671137865</t>
  </si>
  <si>
    <t>1440.00</t>
  </si>
  <si>
    <t>1050</t>
  </si>
  <si>
    <t xml:space="preserve">FLAVIA APARECIDA DA SILVA COLOMBO </t>
  </si>
  <si>
    <t>29881408806</t>
  </si>
  <si>
    <t>1430.00</t>
  </si>
  <si>
    <t>1051</t>
  </si>
  <si>
    <t>DARCY DE OLIVEIRA RAMOS</t>
  </si>
  <si>
    <t>21118736591</t>
  </si>
  <si>
    <t>1417.00</t>
  </si>
  <si>
    <t>1052</t>
  </si>
  <si>
    <t xml:space="preserve">CAMILA CHRISTINE OLIVEIRA YOKOMIZO </t>
  </si>
  <si>
    <t>44565916843</t>
  </si>
  <si>
    <t>1358.00</t>
  </si>
  <si>
    <t>1053</t>
  </si>
  <si>
    <t>KATIA FLORINDO DOS SANTOS</t>
  </si>
  <si>
    <t>27263771810</t>
  </si>
  <si>
    <t>1311.00</t>
  </si>
  <si>
    <t>1054</t>
  </si>
  <si>
    <t xml:space="preserve">MICHELE DE OLIVEIRA MODESTO </t>
  </si>
  <si>
    <t>33905050838</t>
  </si>
  <si>
    <t>1304.00</t>
  </si>
  <si>
    <t>1055</t>
  </si>
  <si>
    <t>YARA REGINA GONCALVES PIRES</t>
  </si>
  <si>
    <t>12798165890</t>
  </si>
  <si>
    <t>1295.00</t>
  </si>
  <si>
    <t>1056</t>
  </si>
  <si>
    <t>MARCOS VITORIANO DOS SANTOS</t>
  </si>
  <si>
    <t>22686538899</t>
  </si>
  <si>
    <t>1272.00</t>
  </si>
  <si>
    <t>1057</t>
  </si>
  <si>
    <t>RAFAELLA DOURADO PALOMARES</t>
  </si>
  <si>
    <t>45859431880</t>
  </si>
  <si>
    <t>1252.00</t>
  </si>
  <si>
    <t>1058</t>
  </si>
  <si>
    <t>FABIANA DE JESUS LIMA</t>
  </si>
  <si>
    <t>26201088881</t>
  </si>
  <si>
    <t>1233.00</t>
  </si>
  <si>
    <t>1059</t>
  </si>
  <si>
    <t>PRISCILA NUNES DURAO ROMERO</t>
  </si>
  <si>
    <t>07630081847</t>
  </si>
  <si>
    <t>1213.00</t>
  </si>
  <si>
    <t>1060</t>
  </si>
  <si>
    <t>DELCIA CRISTINA DE OLIVEIRA</t>
  </si>
  <si>
    <t>97170330644</t>
  </si>
  <si>
    <t>1202.00</t>
  </si>
  <si>
    <t>1061</t>
  </si>
  <si>
    <t>MIRNA GOMES DO NASCIMENTO SILVA</t>
  </si>
  <si>
    <t>16470587836</t>
  </si>
  <si>
    <t>1191.00</t>
  </si>
  <si>
    <t>1062</t>
  </si>
  <si>
    <t>STEFANE APARECIDA DE CASSIA TEIXEIRA</t>
  </si>
  <si>
    <t>42417618877</t>
  </si>
  <si>
    <t>1190.00</t>
  </si>
  <si>
    <t>1063</t>
  </si>
  <si>
    <t>LUCIENE DE LOURDES MATIAS</t>
  </si>
  <si>
    <t>21728407850</t>
  </si>
  <si>
    <t>1173.00</t>
  </si>
  <si>
    <t>1064</t>
  </si>
  <si>
    <t>LORENA MENEZES GARCIA</t>
  </si>
  <si>
    <t>02116753260</t>
  </si>
  <si>
    <t>1164.00</t>
  </si>
  <si>
    <t>1065</t>
  </si>
  <si>
    <t>FLAVIA RENATA DOS SANTOS</t>
  </si>
  <si>
    <t>39051809875</t>
  </si>
  <si>
    <t>1118.00</t>
  </si>
  <si>
    <t>1066</t>
  </si>
  <si>
    <t xml:space="preserve">CINTHIA SOARES DA SILVEIRA </t>
  </si>
  <si>
    <t>40711065810</t>
  </si>
  <si>
    <t>1003.00</t>
  </si>
  <si>
    <t>1067</t>
  </si>
  <si>
    <t xml:space="preserve">JULIA YONAMINE SANTOS </t>
  </si>
  <si>
    <t>51183442807</t>
  </si>
  <si>
    <t>1068</t>
  </si>
  <si>
    <t>PRISCILA MARIA SANTOS DE SOUZA</t>
  </si>
  <si>
    <t>22991262877</t>
  </si>
  <si>
    <t>998.00</t>
  </si>
  <si>
    <t>1069</t>
  </si>
  <si>
    <t>ELISABETE NUNES DE SOUZA</t>
  </si>
  <si>
    <t>11339633825</t>
  </si>
  <si>
    <t>974.00</t>
  </si>
  <si>
    <t>1070</t>
  </si>
  <si>
    <t>ROSMARY HNILICA</t>
  </si>
  <si>
    <t>01095624881</t>
  </si>
  <si>
    <t>930.00</t>
  </si>
  <si>
    <t>1071</t>
  </si>
  <si>
    <t>FLAVIA SANTOS</t>
  </si>
  <si>
    <t>25016139881</t>
  </si>
  <si>
    <t>917.00</t>
  </si>
  <si>
    <t>1072</t>
  </si>
  <si>
    <t>AMANDA LOPES VIEIRA LIMA</t>
  </si>
  <si>
    <t>46260334826</t>
  </si>
  <si>
    <t>909.00</t>
  </si>
  <si>
    <t>1073</t>
  </si>
  <si>
    <t xml:space="preserve">VANESSA RIBEIRO SILVA </t>
  </si>
  <si>
    <t>32531004807</t>
  </si>
  <si>
    <t>904.00</t>
  </si>
  <si>
    <t>1074</t>
  </si>
  <si>
    <t>ALINE LIMA PACHECO AUGUSTO</t>
  </si>
  <si>
    <t>36799443811</t>
  </si>
  <si>
    <t>884.00</t>
  </si>
  <si>
    <t>1075</t>
  </si>
  <si>
    <t>ADRIANA OLIVEIRA MAIA</t>
  </si>
  <si>
    <t>31458449890</t>
  </si>
  <si>
    <t>880.00</t>
  </si>
  <si>
    <t>1076</t>
  </si>
  <si>
    <t>CINTHIA DE BRITO</t>
  </si>
  <si>
    <t>35720958835</t>
  </si>
  <si>
    <t>852.00</t>
  </si>
  <si>
    <t>1077</t>
  </si>
  <si>
    <t>ROSANGELA MARIA DA SILVA</t>
  </si>
  <si>
    <t>26192805830</t>
  </si>
  <si>
    <t>789.00</t>
  </si>
  <si>
    <t>1078</t>
  </si>
  <si>
    <t>MIRIAN BONAFE DOS SANTOS</t>
  </si>
  <si>
    <t>33391941812</t>
  </si>
  <si>
    <t>783.00</t>
  </si>
  <si>
    <t>1079</t>
  </si>
  <si>
    <t>KARINE MARIA DE OLIVEIRA</t>
  </si>
  <si>
    <t>41894800885</t>
  </si>
  <si>
    <t>780.00</t>
  </si>
  <si>
    <t>1080</t>
  </si>
  <si>
    <t xml:space="preserve">ELIZABETH OLIVEIRA PEREIRA </t>
  </si>
  <si>
    <t>13269876823</t>
  </si>
  <si>
    <t>731.00</t>
  </si>
  <si>
    <t>1081</t>
  </si>
  <si>
    <t>CLEIDE EVA DA SILVA</t>
  </si>
  <si>
    <t>29592228817</t>
  </si>
  <si>
    <t>728.00</t>
  </si>
  <si>
    <t>1082</t>
  </si>
  <si>
    <t>TATIANNY DA SILVA SERRA</t>
  </si>
  <si>
    <t>81246609304</t>
  </si>
  <si>
    <t>722.00</t>
  </si>
  <si>
    <t>1083</t>
  </si>
  <si>
    <t>VANESSA MEDEIRO AMORIM</t>
  </si>
  <si>
    <t>27797551804</t>
  </si>
  <si>
    <t>719.00</t>
  </si>
  <si>
    <t>1084</t>
  </si>
  <si>
    <t>DANIELA TOALDO</t>
  </si>
  <si>
    <t>28111053878</t>
  </si>
  <si>
    <t>621.00</t>
  </si>
  <si>
    <t>1085</t>
  </si>
  <si>
    <t>JESSICA SANCHES GALLERA</t>
  </si>
  <si>
    <t>28805529826</t>
  </si>
  <si>
    <t>600.00</t>
  </si>
  <si>
    <t>1086</t>
  </si>
  <si>
    <t>PRISCILA DE ABREU MARQUES</t>
  </si>
  <si>
    <t>36509125897</t>
  </si>
  <si>
    <t>579.00</t>
  </si>
  <si>
    <t>1087</t>
  </si>
  <si>
    <t>DAIANE RIBEIRO ARRAIS</t>
  </si>
  <si>
    <t>36960442885</t>
  </si>
  <si>
    <t>571.00</t>
  </si>
  <si>
    <t>1088</t>
  </si>
  <si>
    <t>TATIANE VIANA BONDI FONSECA</t>
  </si>
  <si>
    <t>33944734882</t>
  </si>
  <si>
    <t>498.00</t>
  </si>
  <si>
    <t>1089</t>
  </si>
  <si>
    <t>ALZENI ALVES DE ANDRADE</t>
  </si>
  <si>
    <t>08766503884</t>
  </si>
  <si>
    <t>462.00</t>
  </si>
  <si>
    <t>1090</t>
  </si>
  <si>
    <t>LUCY BEZERRA DOS SANTOS</t>
  </si>
  <si>
    <t>19079918830</t>
  </si>
  <si>
    <t>457.00</t>
  </si>
  <si>
    <t>1091</t>
  </si>
  <si>
    <t>JULIANA VACCARI SILVA</t>
  </si>
  <si>
    <t>39485208871</t>
  </si>
  <si>
    <t>456.00</t>
  </si>
  <si>
    <t>1092</t>
  </si>
  <si>
    <t xml:space="preserve">VANESSA NEVES ZAVAN </t>
  </si>
  <si>
    <t>42559613875</t>
  </si>
  <si>
    <t>444.00</t>
  </si>
  <si>
    <t>1093</t>
  </si>
  <si>
    <t>CRISTIANA ALVES DOS SANTOS</t>
  </si>
  <si>
    <t>18695406890</t>
  </si>
  <si>
    <t>434.00</t>
  </si>
  <si>
    <t>1094</t>
  </si>
  <si>
    <t>DEBORA PAOLA PESSOA BEZERRA</t>
  </si>
  <si>
    <t>49286616805</t>
  </si>
  <si>
    <t>425.00</t>
  </si>
  <si>
    <t>1095</t>
  </si>
  <si>
    <t>VIVIAN MATHIAS ROCHA</t>
  </si>
  <si>
    <t>37626276817</t>
  </si>
  <si>
    <t>410.00</t>
  </si>
  <si>
    <t>1096</t>
  </si>
  <si>
    <t>MAGDA ROCHA BERNARDES DE OLIVEIRA</t>
  </si>
  <si>
    <t>26303690807</t>
  </si>
  <si>
    <t>404.00</t>
  </si>
  <si>
    <t>1097</t>
  </si>
  <si>
    <t>ADRIANA GOMES DE ALMEIDA</t>
  </si>
  <si>
    <t>27922078846</t>
  </si>
  <si>
    <t>382.00</t>
  </si>
  <si>
    <t>1098</t>
  </si>
  <si>
    <t>GREICE DONEGANO MEDEIROS</t>
  </si>
  <si>
    <t>17446101857</t>
  </si>
  <si>
    <t>376.00</t>
  </si>
  <si>
    <t>1099</t>
  </si>
  <si>
    <t xml:space="preserve">JOSINEIDE ANTONIA DA SILVA </t>
  </si>
  <si>
    <t>37992872487</t>
  </si>
  <si>
    <t>306.00</t>
  </si>
  <si>
    <t>1100</t>
  </si>
  <si>
    <t>CAROLINA SILVA LIMA</t>
  </si>
  <si>
    <t>41939681898</t>
  </si>
  <si>
    <t>1101</t>
  </si>
  <si>
    <t>AUREA CECILIA DA SILVA</t>
  </si>
  <si>
    <t>16482631860</t>
  </si>
  <si>
    <t>275.00</t>
  </si>
  <si>
    <t>1102</t>
  </si>
  <si>
    <t xml:space="preserve">KARINA BRANDAO DA SILVA RIOS </t>
  </si>
  <si>
    <t>46120462856</t>
  </si>
  <si>
    <t>268.00</t>
  </si>
  <si>
    <t>1103</t>
  </si>
  <si>
    <t>PATRICIA CONCEICAO SILVA OLIVEIRA</t>
  </si>
  <si>
    <t>14676371810</t>
  </si>
  <si>
    <t>265.00</t>
  </si>
  <si>
    <t>1104</t>
  </si>
  <si>
    <t>DAYANE PEREIRA DOS SANTOS</t>
  </si>
  <si>
    <t>42882398859</t>
  </si>
  <si>
    <t>258.00</t>
  </si>
  <si>
    <t>1105</t>
  </si>
  <si>
    <t>ELIETE FERNANDES VARGA</t>
  </si>
  <si>
    <t>18030563809</t>
  </si>
  <si>
    <t>231.00</t>
  </si>
  <si>
    <t>1106</t>
  </si>
  <si>
    <t xml:space="preserve">PAULA MARCIA BEATRIZ MARINHO PERES SERVIDONE </t>
  </si>
  <si>
    <t>26116054838</t>
  </si>
  <si>
    <t>223.00</t>
  </si>
  <si>
    <t>1107</t>
  </si>
  <si>
    <t xml:space="preserve">GRAZIELY BARBOSA DOS SANTOS OLIVEIRA </t>
  </si>
  <si>
    <t>45438419809</t>
  </si>
  <si>
    <t>1108</t>
  </si>
  <si>
    <t xml:space="preserve">DINA BARBOSA DE SOUZA </t>
  </si>
  <si>
    <t>73634417587</t>
  </si>
  <si>
    <t>217.00</t>
  </si>
  <si>
    <t>1109</t>
  </si>
  <si>
    <t>ANGELICA MARTINS DA SILVA BEZERRA</t>
  </si>
  <si>
    <t>08482622471</t>
  </si>
  <si>
    <t>200.00</t>
  </si>
  <si>
    <t>1110</t>
  </si>
  <si>
    <t xml:space="preserve">JULIANA MARIA DOS SANTOS FERREIRA </t>
  </si>
  <si>
    <t>37709059899</t>
  </si>
  <si>
    <t>190.00</t>
  </si>
  <si>
    <t>1111</t>
  </si>
  <si>
    <t xml:space="preserve">VANESSA CRISTINA PANINI </t>
  </si>
  <si>
    <t>29940568878</t>
  </si>
  <si>
    <t>173.00</t>
  </si>
  <si>
    <t>1112</t>
  </si>
  <si>
    <t>CRISTIANE DA SILVA FRAGA</t>
  </si>
  <si>
    <t>32116933862</t>
  </si>
  <si>
    <t>164.00</t>
  </si>
  <si>
    <t>1113</t>
  </si>
  <si>
    <t>VERA LUCIA SILVA PAZ</t>
  </si>
  <si>
    <t>13923700865</t>
  </si>
  <si>
    <t>124.00</t>
  </si>
  <si>
    <t>1114</t>
  </si>
  <si>
    <t>LUCIANA ALVES DE SOUZA</t>
  </si>
  <si>
    <t>34759161856</t>
  </si>
  <si>
    <t>1115</t>
  </si>
  <si>
    <t>FERNANDA SILVESTRE CORREA</t>
  </si>
  <si>
    <t>32662561823</t>
  </si>
  <si>
    <t>120.00</t>
  </si>
  <si>
    <t>1116</t>
  </si>
  <si>
    <t xml:space="preserve">WALQUIRIA APARECIDA SABADINI </t>
  </si>
  <si>
    <t>37170161800</t>
  </si>
  <si>
    <t>59.00</t>
  </si>
  <si>
    <t>1117</t>
  </si>
  <si>
    <t>DALILA SANTOS KOHARI</t>
  </si>
  <si>
    <t>42164069803</t>
  </si>
  <si>
    <t>13.00</t>
  </si>
  <si>
    <t>1118</t>
  </si>
  <si>
    <t xml:space="preserve">CELIA APARECIDA DA SILVA CAMPIGLI </t>
  </si>
  <si>
    <t>89673638853</t>
  </si>
  <si>
    <t>1119</t>
  </si>
  <si>
    <t>MARLENE MARIA DOS REIS</t>
  </si>
  <si>
    <t>04066102824</t>
  </si>
  <si>
    <t>1120</t>
  </si>
  <si>
    <t>RACHEL MARIA DA ROCHA MUNIZ LOPEZ</t>
  </si>
  <si>
    <t>67089585700</t>
  </si>
  <si>
    <t>1121</t>
  </si>
  <si>
    <t>CLEIA DE LOURDES DIAS CARVALHO</t>
  </si>
  <si>
    <t>17305022888</t>
  </si>
  <si>
    <t>1122</t>
  </si>
  <si>
    <t>WAGNER ALONSO</t>
  </si>
  <si>
    <t>01027071899</t>
  </si>
  <si>
    <t>1123</t>
  </si>
  <si>
    <t>MARIA ELISABETH DA SILVA</t>
  </si>
  <si>
    <t>11229317864</t>
  </si>
  <si>
    <t>1124</t>
  </si>
  <si>
    <t>ELISABETE BRAGATTI SANSON</t>
  </si>
  <si>
    <t>13174708850</t>
  </si>
  <si>
    <t>1125</t>
  </si>
  <si>
    <t>SUYAN ROSIMEIRY GARCIA</t>
  </si>
  <si>
    <t>01122224800</t>
  </si>
  <si>
    <t>1126</t>
  </si>
  <si>
    <t>RUTH DE AZEVEDO VERLY</t>
  </si>
  <si>
    <t>02340931886</t>
  </si>
  <si>
    <t>1127</t>
  </si>
  <si>
    <t>LUZINETE PAULINO DE FRANCA RICO</t>
  </si>
  <si>
    <t>02916028862</t>
  </si>
  <si>
    <t>1128</t>
  </si>
  <si>
    <t>DOLORES FERREIRA SANTOS</t>
  </si>
  <si>
    <t>55385974404</t>
  </si>
  <si>
    <t>1129</t>
  </si>
  <si>
    <t xml:space="preserve">SONIA MARIA FERREIRA BUENO </t>
  </si>
  <si>
    <t>03341882880</t>
  </si>
  <si>
    <t>1130</t>
  </si>
  <si>
    <t>ELISABETH SALGUEIRO DE OLIVEIRA</t>
  </si>
  <si>
    <t>07543939843</t>
  </si>
  <si>
    <t>1131</t>
  </si>
  <si>
    <t>ELENICE DE ARAUJO GUEDES</t>
  </si>
  <si>
    <t>03480996817</t>
  </si>
  <si>
    <t>1132</t>
  </si>
  <si>
    <t>ELIANA DA SILVA</t>
  </si>
  <si>
    <t>02746281805</t>
  </si>
  <si>
    <t>1133</t>
  </si>
  <si>
    <t>STAEL GONCALVES MARIA</t>
  </si>
  <si>
    <t>08985497871</t>
  </si>
  <si>
    <t>1134</t>
  </si>
  <si>
    <t>REGINA CONCEICAO DOS SANTOS</t>
  </si>
  <si>
    <t>03602191877</t>
  </si>
  <si>
    <t>1135</t>
  </si>
  <si>
    <t>AMAURI DOS SANTOS</t>
  </si>
  <si>
    <t>02238757830</t>
  </si>
  <si>
    <t>1136</t>
  </si>
  <si>
    <t>MARIA JOSE THEODORO</t>
  </si>
  <si>
    <t>08917512895</t>
  </si>
  <si>
    <t>1137</t>
  </si>
  <si>
    <t>SONIA MARA DOS SANTOS</t>
  </si>
  <si>
    <t>06525866863</t>
  </si>
  <si>
    <t>1138</t>
  </si>
  <si>
    <t>NEIDE MARIA PINTO DE LIRA DOS SANTOS</t>
  </si>
  <si>
    <t>01302383841</t>
  </si>
  <si>
    <t>1139</t>
  </si>
  <si>
    <t>CARMEM LUCIA MONTEIRO DOS SANTOS</t>
  </si>
  <si>
    <t>06667524865</t>
  </si>
  <si>
    <t>1140</t>
  </si>
  <si>
    <t>SELMA DE OLIVEIRA TORRES NEGRO</t>
  </si>
  <si>
    <t>01303154862</t>
  </si>
  <si>
    <t>1141</t>
  </si>
  <si>
    <t>MARIA APARECIDA DOS SANTOS COSTA</t>
  </si>
  <si>
    <t>04384879822</t>
  </si>
  <si>
    <t>1142</t>
  </si>
  <si>
    <t>MARIA CECILIA FERREIRA ROCHA</t>
  </si>
  <si>
    <t>09391844863</t>
  </si>
  <si>
    <t>1143</t>
  </si>
  <si>
    <t xml:space="preserve">CARLETE ROCHA DE OLIVEIRA </t>
  </si>
  <si>
    <t>22511431300</t>
  </si>
  <si>
    <t>1144</t>
  </si>
  <si>
    <t>LISETE SE SOUZA BARRETO</t>
  </si>
  <si>
    <t>05515353854</t>
  </si>
  <si>
    <t>1145</t>
  </si>
  <si>
    <t>SANDRA SILVA RUCINO</t>
  </si>
  <si>
    <t>05548283839</t>
  </si>
  <si>
    <t>1146</t>
  </si>
  <si>
    <t>MAGDA ROSELI CURY</t>
  </si>
  <si>
    <t>02140958861</t>
  </si>
  <si>
    <t>1147</t>
  </si>
  <si>
    <t>EDSON PEREIRA VAZ</t>
  </si>
  <si>
    <t>08659837800</t>
  </si>
  <si>
    <t>1148</t>
  </si>
  <si>
    <t>MARCIA DE SOUZA BERNARDO</t>
  </si>
  <si>
    <t>08492312807</t>
  </si>
  <si>
    <t>1149</t>
  </si>
  <si>
    <t>VILMA IZABEL DA SILVA MOLITOR</t>
  </si>
  <si>
    <t>07303495860</t>
  </si>
  <si>
    <t>1150</t>
  </si>
  <si>
    <t>MARIA LUIZA SOBRAL SILVA</t>
  </si>
  <si>
    <t>08424828810</t>
  </si>
  <si>
    <t>1151</t>
  </si>
  <si>
    <t>IRACI MARIA ARAUJO DA SILVA</t>
  </si>
  <si>
    <t>06486961899</t>
  </si>
  <si>
    <t>1152</t>
  </si>
  <si>
    <t>SONIA APARECIDA RODRIGUES DE ALMEIDA</t>
  </si>
  <si>
    <t>07365542896</t>
  </si>
  <si>
    <t>1153</t>
  </si>
  <si>
    <t xml:space="preserve">LUCIA MARIA RIBEIRO </t>
  </si>
  <si>
    <t>67616666604</t>
  </si>
  <si>
    <t>1154</t>
  </si>
  <si>
    <t>ALAIDE DUARTE</t>
  </si>
  <si>
    <t>06616252817</t>
  </si>
  <si>
    <t>1155</t>
  </si>
  <si>
    <t>LUCIMARI DE SOUZA SANTANA</t>
  </si>
  <si>
    <t>09405590804</t>
  </si>
  <si>
    <t>1156</t>
  </si>
  <si>
    <t>RITA DE CASSIA AMEDOMAR DE SOUZA</t>
  </si>
  <si>
    <t>08728478886</t>
  </si>
  <si>
    <t>1157</t>
  </si>
  <si>
    <t>ROSANA APARECIDA CARNEIRO DO NASCIMENTO</t>
  </si>
  <si>
    <t>06713156843</t>
  </si>
  <si>
    <t>1158</t>
  </si>
  <si>
    <t>DALILA GONCALVES LEITE</t>
  </si>
  <si>
    <t>07609154822</t>
  </si>
  <si>
    <t>1159</t>
  </si>
  <si>
    <t>FATIMA APARECIDA ANTUNES BARREIRA</t>
  </si>
  <si>
    <t>07613013804</t>
  </si>
  <si>
    <t>1160</t>
  </si>
  <si>
    <t>ROSINEIDE APARECIDA SILVERIO BRAS</t>
  </si>
  <si>
    <t>09506887896</t>
  </si>
  <si>
    <t>1161</t>
  </si>
  <si>
    <t>RUTE GOMES NUNES DA SILVA</t>
  </si>
  <si>
    <t>06639784831</t>
  </si>
  <si>
    <t>1162</t>
  </si>
  <si>
    <t>SANDRA MARIA DA SILVA</t>
  </si>
  <si>
    <t>10146775805</t>
  </si>
  <si>
    <t>1163</t>
  </si>
  <si>
    <t>SONIA MARIA DA COSTA</t>
  </si>
  <si>
    <t>11342322843</t>
  </si>
  <si>
    <t>1164</t>
  </si>
  <si>
    <t>ADELIA ALMEIDA DE MACEDO</t>
  </si>
  <si>
    <t>04040972864</t>
  </si>
  <si>
    <t>1165</t>
  </si>
  <si>
    <t xml:space="preserve">ROSELI APARECIDA DA SILVA </t>
  </si>
  <si>
    <t>11184395896</t>
  </si>
  <si>
    <t>1166</t>
  </si>
  <si>
    <t>MARIA LUISA DE SOUZA ELLER</t>
  </si>
  <si>
    <t>07741226843</t>
  </si>
  <si>
    <t>1167</t>
  </si>
  <si>
    <t>ROSEMEIRE FICO MARTINS RAMOS</t>
  </si>
  <si>
    <t>07551181890</t>
  </si>
  <si>
    <t>1168</t>
  </si>
  <si>
    <t>VERA MARIA CEZARIO DOS SANTOS</t>
  </si>
  <si>
    <t>07739412821</t>
  </si>
  <si>
    <t>1169</t>
  </si>
  <si>
    <t>CLEIDE ELIAZAR MACIEL</t>
  </si>
  <si>
    <t>09059469879</t>
  </si>
  <si>
    <t>1170</t>
  </si>
  <si>
    <t>ROSANGELA REGINA POCOBI</t>
  </si>
  <si>
    <t>06407934877</t>
  </si>
  <si>
    <t>1171</t>
  </si>
  <si>
    <t>SILVIA MIYUKI AWAJI DE SOUZA</t>
  </si>
  <si>
    <t>07755314804</t>
  </si>
  <si>
    <t>1172</t>
  </si>
  <si>
    <t>GISLAINE DOS SANTOS</t>
  </si>
  <si>
    <t>09356863806</t>
  </si>
  <si>
    <t>1173</t>
  </si>
  <si>
    <t>MIRIAM ARBOLEYA DE OLIVIEIRA SANTOS</t>
  </si>
  <si>
    <t>07500680864</t>
  </si>
  <si>
    <t>1174</t>
  </si>
  <si>
    <t>ANA CLAUDIA LIMA CARVALHO</t>
  </si>
  <si>
    <t>07620561854</t>
  </si>
  <si>
    <t>1175</t>
  </si>
  <si>
    <t xml:space="preserve">NEUCELI EVANGELISTA RODRIGUES </t>
  </si>
  <si>
    <t>07636710889</t>
  </si>
  <si>
    <t>1176</t>
  </si>
  <si>
    <t>NEI JOEL FLORES</t>
  </si>
  <si>
    <t>06317665885</t>
  </si>
  <si>
    <t>1177</t>
  </si>
  <si>
    <t xml:space="preserve">MARCIA MENDES PEREIRA </t>
  </si>
  <si>
    <t>13292294878</t>
  </si>
  <si>
    <t>1178</t>
  </si>
  <si>
    <t>SORIMAR ARAGAO LOPES</t>
  </si>
  <si>
    <t>07478840809</t>
  </si>
  <si>
    <t>1179</t>
  </si>
  <si>
    <t>NELCY DE JESUS ROCHA</t>
  </si>
  <si>
    <t>42152542568</t>
  </si>
  <si>
    <t>1180</t>
  </si>
  <si>
    <t>ANGELA MARIA SAITO ROCHA</t>
  </si>
  <si>
    <t>08276808808</t>
  </si>
  <si>
    <t>1181</t>
  </si>
  <si>
    <t>MIRIAN ALMEIDA</t>
  </si>
  <si>
    <t>10003331830</t>
  </si>
  <si>
    <t>1182</t>
  </si>
  <si>
    <t>SONIA REGINA RODRIGUES GENTILE</t>
  </si>
  <si>
    <t>10577356801</t>
  </si>
  <si>
    <t>1183</t>
  </si>
  <si>
    <t>ROBERTA DENYSE MACIEL DA SILVA</t>
  </si>
  <si>
    <t>08681324896</t>
  </si>
  <si>
    <t>1184</t>
  </si>
  <si>
    <t>JOANA DARC DA SILVA PIMENTEL</t>
  </si>
  <si>
    <t>14520632811</t>
  </si>
  <si>
    <t>1185</t>
  </si>
  <si>
    <t>IVONE DOS SANTOS MANTOVANELLI</t>
  </si>
  <si>
    <t>08422444844</t>
  </si>
  <si>
    <t>1186</t>
  </si>
  <si>
    <t>LUIZA DONIZETTI DA SILVA</t>
  </si>
  <si>
    <t>11307953816</t>
  </si>
  <si>
    <t>1187</t>
  </si>
  <si>
    <t>ESEQUIEL FRANCISCO</t>
  </si>
  <si>
    <t>06014952845</t>
  </si>
  <si>
    <t>1188</t>
  </si>
  <si>
    <t>MARCIA MARQUES PINTO AROMA</t>
  </si>
  <si>
    <t>06305827850</t>
  </si>
  <si>
    <t>1189</t>
  </si>
  <si>
    <t>GIANE PEREIRA DA SILVA</t>
  </si>
  <si>
    <t>08320874831</t>
  </si>
  <si>
    <t>1190</t>
  </si>
  <si>
    <t>MARCIA EMERENCIANO</t>
  </si>
  <si>
    <t>10177404884</t>
  </si>
  <si>
    <t>1191</t>
  </si>
  <si>
    <t>ISLEIDE RIBEIRO DO VALE</t>
  </si>
  <si>
    <t>11632956802</t>
  </si>
  <si>
    <t>1192</t>
  </si>
  <si>
    <t>RITA DE CASSIA AUGUSTO COELHO FERREIRA</t>
  </si>
  <si>
    <t>11629591858</t>
  </si>
  <si>
    <t>1193</t>
  </si>
  <si>
    <t>LAIS FERREIRA DO NASCIMENTO</t>
  </si>
  <si>
    <t>11186238860</t>
  </si>
  <si>
    <t>1194</t>
  </si>
  <si>
    <t>FRANCIMAR GONCALVES DE FIGUEIREDO ARAYA</t>
  </si>
  <si>
    <t>10305999800</t>
  </si>
  <si>
    <t>1195</t>
  </si>
  <si>
    <t>CREUSA TOMASIA DE OLIVEIRA LIMA</t>
  </si>
  <si>
    <t>08799410818</t>
  </si>
  <si>
    <t>1196</t>
  </si>
  <si>
    <t xml:space="preserve">MARIA HELENA ALVES MACEDO SILVA </t>
  </si>
  <si>
    <t>08168216822</t>
  </si>
  <si>
    <t>1197</t>
  </si>
  <si>
    <t>CRISTIANE GALLEGO BORGES ESPANHOL</t>
  </si>
  <si>
    <t>13010470827</t>
  </si>
  <si>
    <t>1198</t>
  </si>
  <si>
    <t>MARLENE BORGES</t>
  </si>
  <si>
    <t>10332973808</t>
  </si>
  <si>
    <t>1199</t>
  </si>
  <si>
    <t>MARTA PEREIRA CORREA</t>
  </si>
  <si>
    <t>09465425893</t>
  </si>
  <si>
    <t>1200</t>
  </si>
  <si>
    <t>ELISABETE BITENCOURT LEITE</t>
  </si>
  <si>
    <t>11510391878</t>
  </si>
  <si>
    <t>1201</t>
  </si>
  <si>
    <t>ANA PAULA BRANDAO</t>
  </si>
  <si>
    <t>12796878864</t>
  </si>
  <si>
    <t>1202</t>
  </si>
  <si>
    <t>CARLA ANDREA DE OLIVEVEIRA</t>
  </si>
  <si>
    <t>10018282830</t>
  </si>
  <si>
    <t>1203</t>
  </si>
  <si>
    <t>LUCIA MARIA FERRAZ DA SILVA</t>
  </si>
  <si>
    <t>60663960487</t>
  </si>
  <si>
    <t>1204</t>
  </si>
  <si>
    <t>JANDIRA DOS SANTOS</t>
  </si>
  <si>
    <t>11458539865</t>
  </si>
  <si>
    <t>1205</t>
  </si>
  <si>
    <t>NIOLANE DE LUCCA</t>
  </si>
  <si>
    <t>10040715825</t>
  </si>
  <si>
    <t>1206</t>
  </si>
  <si>
    <t xml:space="preserve">SILVANA DE SOUZA CONTELI SOAVE </t>
  </si>
  <si>
    <t>10144850885</t>
  </si>
  <si>
    <t>1207</t>
  </si>
  <si>
    <t>MARIA LEDA CARDOSO PEGO</t>
  </si>
  <si>
    <t>09419072878</t>
  </si>
  <si>
    <t>1208</t>
  </si>
  <si>
    <t>ELIZETE PINHEIRO BEZERRA</t>
  </si>
  <si>
    <t>11895224896</t>
  </si>
  <si>
    <t>1209</t>
  </si>
  <si>
    <t>MARIA CELIA VIANA SILVA</t>
  </si>
  <si>
    <t>13001149833</t>
  </si>
  <si>
    <t>1210</t>
  </si>
  <si>
    <t>SOLANGE DA SILVA BAUCH</t>
  </si>
  <si>
    <t>05777990886</t>
  </si>
  <si>
    <t>1211</t>
  </si>
  <si>
    <t>JUDITE RIBEIRO DOS SANTOS</t>
  </si>
  <si>
    <t>16326073871</t>
  </si>
  <si>
    <t>1212</t>
  </si>
  <si>
    <t>CLEIDE APARECIDA MARTINS</t>
  </si>
  <si>
    <t>09331082819</t>
  </si>
  <si>
    <t>1213</t>
  </si>
  <si>
    <t xml:space="preserve">MARCIA REGINA PERES MOLINA </t>
  </si>
  <si>
    <t>11241213828</t>
  </si>
  <si>
    <t>1214</t>
  </si>
  <si>
    <t>GUACIARA SILLOS MOREIRA VIANA DA COSTA</t>
  </si>
  <si>
    <t>09442528858</t>
  </si>
  <si>
    <t>1215</t>
  </si>
  <si>
    <t>EDINEIA FERREIRA DE CASTRO</t>
  </si>
  <si>
    <t>09261086896</t>
  </si>
  <si>
    <t>1216</t>
  </si>
  <si>
    <t>CLAUDIA DA COSTA SOARES</t>
  </si>
  <si>
    <t>33154732268</t>
  </si>
  <si>
    <t>1217</t>
  </si>
  <si>
    <t>CLAUDIA SILVA DOS SANTOS MARCONDES</t>
  </si>
  <si>
    <t>13015927817</t>
  </si>
  <si>
    <t>1218</t>
  </si>
  <si>
    <t>MABE FERREIRA DA SILVA</t>
  </si>
  <si>
    <t>12576185800</t>
  </si>
  <si>
    <t>1219</t>
  </si>
  <si>
    <t>ADRIANA ALVES GOMES</t>
  </si>
  <si>
    <t>10045998892</t>
  </si>
  <si>
    <t>1220</t>
  </si>
  <si>
    <t>ROSEMEIRE BARBOSA DE SOUSA LIRA DA SILVA</t>
  </si>
  <si>
    <t>11890192805</t>
  </si>
  <si>
    <t>1221</t>
  </si>
  <si>
    <t>ELIANA OLIVEIRA DE MELO</t>
  </si>
  <si>
    <t>12607473870</t>
  </si>
  <si>
    <t>1222</t>
  </si>
  <si>
    <t>ROSILENE MIYAHARA</t>
  </si>
  <si>
    <t>12700105818</t>
  </si>
  <si>
    <t>1223</t>
  </si>
  <si>
    <t>FATIMA APARECIDA MACHADO DELLA VECCHIA</t>
  </si>
  <si>
    <t>19091649844</t>
  </si>
  <si>
    <t>1224</t>
  </si>
  <si>
    <t xml:space="preserve">KATIA CILENE SILVERIA RODRIGUES </t>
  </si>
  <si>
    <t>11347532846</t>
  </si>
  <si>
    <t>1225</t>
  </si>
  <si>
    <t>ROSELI ALVES PEREIRA IKEGAMI</t>
  </si>
  <si>
    <t>13450568850</t>
  </si>
  <si>
    <t>1226</t>
  </si>
  <si>
    <t>NEIDE APARECIDA LOPES DA SILVA</t>
  </si>
  <si>
    <t>09160945885</t>
  </si>
  <si>
    <t>1227</t>
  </si>
  <si>
    <t>MARIA CLEIDE ALVES DA SILVA</t>
  </si>
  <si>
    <t>71924639491</t>
  </si>
  <si>
    <t>1228</t>
  </si>
  <si>
    <t xml:space="preserve">ELISETE NUCHERIN </t>
  </si>
  <si>
    <t>18682942852</t>
  </si>
  <si>
    <t>1229</t>
  </si>
  <si>
    <t>LUCIANE MONTEIRO DOS SANTOS FERREIRA</t>
  </si>
  <si>
    <t>13181878855</t>
  </si>
  <si>
    <t>1230</t>
  </si>
  <si>
    <t>CARMEM REGINA DE GUSMAO BURATTINI</t>
  </si>
  <si>
    <t>13471947892</t>
  </si>
  <si>
    <t>1231</t>
  </si>
  <si>
    <t>ROSELI DE FATIMA COSTA DE OLIVEIRA</t>
  </si>
  <si>
    <t>13718702843</t>
  </si>
  <si>
    <t>1232</t>
  </si>
  <si>
    <t>DARIO MARQUES DE OLIVEIRA</t>
  </si>
  <si>
    <t>83175474691</t>
  </si>
  <si>
    <t>1233</t>
  </si>
  <si>
    <t xml:space="preserve">LEILA GIMENES IZAR </t>
  </si>
  <si>
    <t>08788230856</t>
  </si>
  <si>
    <t>1234</t>
  </si>
  <si>
    <t>CLEDIA CONCEICAO ROCHA</t>
  </si>
  <si>
    <t>51325233587</t>
  </si>
  <si>
    <t>1235</t>
  </si>
  <si>
    <t>ZENILEUZA MARIA PACHECO RAMOS</t>
  </si>
  <si>
    <t>56436700463</t>
  </si>
  <si>
    <t>1236</t>
  </si>
  <si>
    <t>SILVIA MARIA GOMES NAKAMATSU</t>
  </si>
  <si>
    <t>12739550804</t>
  </si>
  <si>
    <t>1237</t>
  </si>
  <si>
    <t>VALERIA CHEMELLO</t>
  </si>
  <si>
    <t>28409822857</t>
  </si>
  <si>
    <t>1238</t>
  </si>
  <si>
    <t>FERNANDO ROMAO DE FRAGA</t>
  </si>
  <si>
    <t>11880261863</t>
  </si>
  <si>
    <t>1239</t>
  </si>
  <si>
    <t>LUCY LENE PEREIRA</t>
  </si>
  <si>
    <t>09136743895</t>
  </si>
  <si>
    <t>1240</t>
  </si>
  <si>
    <t>CARLA GASPAROTTI</t>
  </si>
  <si>
    <t>15401033826</t>
  </si>
  <si>
    <t>1241</t>
  </si>
  <si>
    <t>SILVIA FIGUEIREDO LIZE GUERBALI</t>
  </si>
  <si>
    <t>11474503829</t>
  </si>
  <si>
    <t>1242</t>
  </si>
  <si>
    <t>MARIA DE FATIMA PEREIRA CHIAPPA</t>
  </si>
  <si>
    <t>12879394813</t>
  </si>
  <si>
    <t>1243</t>
  </si>
  <si>
    <t>AGUIDA JASPONTE</t>
  </si>
  <si>
    <t>11891350862</t>
  </si>
  <si>
    <t>1244</t>
  </si>
  <si>
    <t>MARCIA DOS SANTOS</t>
  </si>
  <si>
    <t>12718884835</t>
  </si>
  <si>
    <t>1245</t>
  </si>
  <si>
    <t>MARILENE SOARES DE SOUSA GONCALVES</t>
  </si>
  <si>
    <t>73796425453</t>
  </si>
  <si>
    <t>1246</t>
  </si>
  <si>
    <t>SANDRA FERNANDES LAMANNA FURTADO</t>
  </si>
  <si>
    <t>11882412818</t>
  </si>
  <si>
    <t>1247</t>
  </si>
  <si>
    <t xml:space="preserve">JANE DA SILVA SOARES </t>
  </si>
  <si>
    <t>13208541848</t>
  </si>
  <si>
    <t>1248</t>
  </si>
  <si>
    <t>QUESSI CILENE DA COSTA RIBEIRO MARQUES</t>
  </si>
  <si>
    <t>18604651888</t>
  </si>
  <si>
    <t>1249</t>
  </si>
  <si>
    <t>CELIA DE OLIVEIRA BITENCOURT</t>
  </si>
  <si>
    <t>13507918811</t>
  </si>
  <si>
    <t>1250</t>
  </si>
  <si>
    <t>LUCIA AGUILLERA BRIONE</t>
  </si>
  <si>
    <t>12664392859</t>
  </si>
  <si>
    <t>1251</t>
  </si>
  <si>
    <t>MARIA CRISTINA ALVES</t>
  </si>
  <si>
    <t>13180771844</t>
  </si>
  <si>
    <t>1252</t>
  </si>
  <si>
    <t>IDIVANIA MARCIA CAMARGO DOS SANTOS</t>
  </si>
  <si>
    <t>12621219810</t>
  </si>
  <si>
    <t>1253</t>
  </si>
  <si>
    <t>EDILEUSA VIEIRA CAETANO</t>
  </si>
  <si>
    <t>10304811807</t>
  </si>
  <si>
    <t>1254</t>
  </si>
  <si>
    <t>ZULEIDE VALDEVINO DA SILVA SANTOS</t>
  </si>
  <si>
    <t>27442690858</t>
  </si>
  <si>
    <t>1255</t>
  </si>
  <si>
    <t>DINAMARA HOROCHK DE ANDRADE</t>
  </si>
  <si>
    <t>13584289807</t>
  </si>
  <si>
    <t>1256</t>
  </si>
  <si>
    <t>ALICE CRISTINA ALVES</t>
  </si>
  <si>
    <t>14371277896</t>
  </si>
  <si>
    <t>1257</t>
  </si>
  <si>
    <t xml:space="preserve">IRAIDE BEZERRA DE OLIVEIRA </t>
  </si>
  <si>
    <t>12614400807</t>
  </si>
  <si>
    <t>1258</t>
  </si>
  <si>
    <t>DILMA MARIA DAS NEVES ALMEIDA</t>
  </si>
  <si>
    <t>15281104802</t>
  </si>
  <si>
    <t>1259</t>
  </si>
  <si>
    <t xml:space="preserve">SONIA MACEDO DE OLIVEIRA </t>
  </si>
  <si>
    <t>11111628831</t>
  </si>
  <si>
    <t>1260</t>
  </si>
  <si>
    <t xml:space="preserve">ANDREIA CASTAGNAZZI SANTOS </t>
  </si>
  <si>
    <t>16991300861</t>
  </si>
  <si>
    <t>1261</t>
  </si>
  <si>
    <t>DENISE DE ARAUJO FARIAS COSTA</t>
  </si>
  <si>
    <t>10173333869</t>
  </si>
  <si>
    <t>1262</t>
  </si>
  <si>
    <t>VERA LUCIA FILHO</t>
  </si>
  <si>
    <t>20388466855</t>
  </si>
  <si>
    <t>1263</t>
  </si>
  <si>
    <t>ADRIANA ALVES MARTINS</t>
  </si>
  <si>
    <t>10704245876</t>
  </si>
  <si>
    <t>1264</t>
  </si>
  <si>
    <t>INES MACHADO DOS SANTOS</t>
  </si>
  <si>
    <t>13495354867</t>
  </si>
  <si>
    <t>1265</t>
  </si>
  <si>
    <t>ANGELA MARIA MORAIS DOS SANTOS</t>
  </si>
  <si>
    <t>13170471848</t>
  </si>
  <si>
    <t>1266</t>
  </si>
  <si>
    <t>RITA DE CASSIA VIEIRA</t>
  </si>
  <si>
    <t>11588341879</t>
  </si>
  <si>
    <t>1267</t>
  </si>
  <si>
    <t>NIRACY DE JESUS NOVAIS</t>
  </si>
  <si>
    <t>56441711591</t>
  </si>
  <si>
    <t>1268</t>
  </si>
  <si>
    <t>MIRIANE CAROLINA DE ARAGAO</t>
  </si>
  <si>
    <t>28474993857</t>
  </si>
  <si>
    <t>1269</t>
  </si>
  <si>
    <t>ADRIANI DE OLIVEIRA TAVARES</t>
  </si>
  <si>
    <t>79056334620</t>
  </si>
  <si>
    <t>1270</t>
  </si>
  <si>
    <t>ANABEL FERREIRA DA SILVA</t>
  </si>
  <si>
    <t>69388814487</t>
  </si>
  <si>
    <t>1271</t>
  </si>
  <si>
    <t>MARIA NICE SOARES SILVA</t>
  </si>
  <si>
    <t>68601867553</t>
  </si>
  <si>
    <t>1272</t>
  </si>
  <si>
    <t>JAQUELINE EVANGELISTA DA CRUZ</t>
  </si>
  <si>
    <t>12644740835</t>
  </si>
  <si>
    <t>1273</t>
  </si>
  <si>
    <t>EUNARIA ALVES MUSSIO</t>
  </si>
  <si>
    <t>16497746803</t>
  </si>
  <si>
    <t>1274</t>
  </si>
  <si>
    <t>VALQUIRIA APARECIDA GEREMIAS AMARO</t>
  </si>
  <si>
    <t>12837889857</t>
  </si>
  <si>
    <t>1275</t>
  </si>
  <si>
    <t>REGINA DE CASSIA GOMES</t>
  </si>
  <si>
    <t>12644832870</t>
  </si>
  <si>
    <t>1276</t>
  </si>
  <si>
    <t>CRISTIANE GABRIEL PERBONE</t>
  </si>
  <si>
    <t>14376765880</t>
  </si>
  <si>
    <t>1277</t>
  </si>
  <si>
    <t xml:space="preserve">KATIA CILENE ROCHA </t>
  </si>
  <si>
    <t>13251304860</t>
  </si>
  <si>
    <t>1278</t>
  </si>
  <si>
    <t>PATRICIA APARECIDA PETILLO</t>
  </si>
  <si>
    <t>14279873860</t>
  </si>
  <si>
    <t>1279</t>
  </si>
  <si>
    <t xml:space="preserve">PATRICIA CANDIDO DIAS DOMINGUES </t>
  </si>
  <si>
    <t>14371870805</t>
  </si>
  <si>
    <t>1280</t>
  </si>
  <si>
    <t xml:space="preserve">MARIA APARECIDA CORREIA BORGES </t>
  </si>
  <si>
    <t>18586032859</t>
  </si>
  <si>
    <t>1281</t>
  </si>
  <si>
    <t>MARINA CASSIMIRO ANTUNES</t>
  </si>
  <si>
    <t>12716436851</t>
  </si>
  <si>
    <t>1282</t>
  </si>
  <si>
    <t>PATRICIA FILOMENA DANIELE</t>
  </si>
  <si>
    <t>14674806810</t>
  </si>
  <si>
    <t>1283</t>
  </si>
  <si>
    <t>NOELI NAIR BROTTO</t>
  </si>
  <si>
    <t>11848950829</t>
  </si>
  <si>
    <t>1284</t>
  </si>
  <si>
    <t>MONICA CRISTINA DE OLIVEIRA BUSSONI</t>
  </si>
  <si>
    <t>15234992810</t>
  </si>
  <si>
    <t>1285</t>
  </si>
  <si>
    <t>ROSANGELA CUPOLA MOUTINHO</t>
  </si>
  <si>
    <t>14202207807</t>
  </si>
  <si>
    <t>1286</t>
  </si>
  <si>
    <t>MARCO AURELIO SOARES PRIMO</t>
  </si>
  <si>
    <t>10406819807</t>
  </si>
  <si>
    <t>1287</t>
  </si>
  <si>
    <t xml:space="preserve">BEATRIZ MALOSTI SEVERINI </t>
  </si>
  <si>
    <t>26187894820</t>
  </si>
  <si>
    <t>1288</t>
  </si>
  <si>
    <t>SANDRA VIEIRA LOPES</t>
  </si>
  <si>
    <t>13255204895</t>
  </si>
  <si>
    <t>1289</t>
  </si>
  <si>
    <t>MAISA LUCIANE ALLEGRINI SILVA</t>
  </si>
  <si>
    <t>16643861810</t>
  </si>
  <si>
    <t>1290</t>
  </si>
  <si>
    <t>CICERA MARIA SOARES TAVARES DE SOUZA</t>
  </si>
  <si>
    <t>12802538861</t>
  </si>
  <si>
    <t>1291</t>
  </si>
  <si>
    <t>JENIFER CRISTINA VECHETINI</t>
  </si>
  <si>
    <t>71815880953</t>
  </si>
  <si>
    <t>1292</t>
  </si>
  <si>
    <t>KARLA MONTEIRO MARTINS DALECIO</t>
  </si>
  <si>
    <t>16647404813</t>
  </si>
  <si>
    <t>1293</t>
  </si>
  <si>
    <t>TELMA PEREIRA DE LIMA</t>
  </si>
  <si>
    <t>13262093882</t>
  </si>
  <si>
    <t>1294</t>
  </si>
  <si>
    <t xml:space="preserve">JOELIA DA LUZ DOS SANTOS </t>
  </si>
  <si>
    <t>18292456864</t>
  </si>
  <si>
    <t>1295</t>
  </si>
  <si>
    <t xml:space="preserve">CLEIDE DOS SANTOS SOUZA </t>
  </si>
  <si>
    <t>12512074803</t>
  </si>
  <si>
    <t>1296</t>
  </si>
  <si>
    <t>JANETE GONCALVES KUNIYOSHI</t>
  </si>
  <si>
    <t>18305918866</t>
  </si>
  <si>
    <t>1297</t>
  </si>
  <si>
    <t xml:space="preserve">ANDRE RODRIGUES DA PALMA </t>
  </si>
  <si>
    <t>47222077553</t>
  </si>
  <si>
    <t>1298</t>
  </si>
  <si>
    <t>ANDREIA ORMALEZI MARQUES DE MELO</t>
  </si>
  <si>
    <t>14371169813</t>
  </si>
  <si>
    <t>1299</t>
  </si>
  <si>
    <t>MARIA DA PENHA GOMES DE OLIVEIRA</t>
  </si>
  <si>
    <t>18122589847</t>
  </si>
  <si>
    <t>1300</t>
  </si>
  <si>
    <t xml:space="preserve">ANA PAULA MEDEIROS </t>
  </si>
  <si>
    <t>16578214801</t>
  </si>
  <si>
    <t>1301</t>
  </si>
  <si>
    <t>SANDRA MARIA DE JESUS MARTINS</t>
  </si>
  <si>
    <t>13552948864</t>
  </si>
  <si>
    <t>1302</t>
  </si>
  <si>
    <t xml:space="preserve">MARCIA REGINA ESTEVAM </t>
  </si>
  <si>
    <t>26967854810</t>
  </si>
  <si>
    <t>1303</t>
  </si>
  <si>
    <t xml:space="preserve">CRISTINA APARECIDA ALVES </t>
  </si>
  <si>
    <t>19850055812</t>
  </si>
  <si>
    <t>1304</t>
  </si>
  <si>
    <t>MARJORIE DOS SANTOS</t>
  </si>
  <si>
    <t>11392972876</t>
  </si>
  <si>
    <t>1305</t>
  </si>
  <si>
    <t>ANDREA VIEIRA NIEVES</t>
  </si>
  <si>
    <t>16823424842</t>
  </si>
  <si>
    <t>1306</t>
  </si>
  <si>
    <t>VANIA MOREIRA SANTOS MARCELINO</t>
  </si>
  <si>
    <t>15229681802</t>
  </si>
  <si>
    <t>1307</t>
  </si>
  <si>
    <t>VALQUIRIA DE FATIMA GIROTTI</t>
  </si>
  <si>
    <t>12878586867</t>
  </si>
  <si>
    <t>1308</t>
  </si>
  <si>
    <t xml:space="preserve">ADRIANA TAVARES FERREIRA </t>
  </si>
  <si>
    <t>17627229847</t>
  </si>
  <si>
    <t>1309</t>
  </si>
  <si>
    <t>LUZINETE SANTOS DE JESUS</t>
  </si>
  <si>
    <t>13477426894</t>
  </si>
  <si>
    <t>1310</t>
  </si>
  <si>
    <t>SIDINEI DE REZENDE</t>
  </si>
  <si>
    <t>13575206899</t>
  </si>
  <si>
    <t>1311</t>
  </si>
  <si>
    <t>MARIANGELA APARECIDA MACEDO FERREIRA</t>
  </si>
  <si>
    <t>11471154866</t>
  </si>
  <si>
    <t>1312</t>
  </si>
  <si>
    <t xml:space="preserve">SIMONE DE OLIVEIRA SANTOS </t>
  </si>
  <si>
    <t>14899216807</t>
  </si>
  <si>
    <t>1313</t>
  </si>
  <si>
    <t>CRISTIANE HAYASHI MATSUNE</t>
  </si>
  <si>
    <t>66646995400</t>
  </si>
  <si>
    <t>1314</t>
  </si>
  <si>
    <t>KATIA APARECIDA MORAES PEREIRA</t>
  </si>
  <si>
    <t>16708552876</t>
  </si>
  <si>
    <t>1315</t>
  </si>
  <si>
    <t>GRACIONE CANDIDO DE ALBUQUERQUE DO NASCIMENTO</t>
  </si>
  <si>
    <t>68303653415</t>
  </si>
  <si>
    <t>1316</t>
  </si>
  <si>
    <t xml:space="preserve">LUCIENE SOBREIRA BISPO DE SANTANA </t>
  </si>
  <si>
    <t>14281130888</t>
  </si>
  <si>
    <t>1317</t>
  </si>
  <si>
    <t xml:space="preserve">SILVIA DA SILVA DOURADO </t>
  </si>
  <si>
    <t>15132288898</t>
  </si>
  <si>
    <t>1318</t>
  </si>
  <si>
    <t>CRISTIANE OLIVEIRA FAY LIRA</t>
  </si>
  <si>
    <t>16499516805</t>
  </si>
  <si>
    <t>1319</t>
  </si>
  <si>
    <t>GRACE RODRIGUES PEREZINI</t>
  </si>
  <si>
    <t>25701516881</t>
  </si>
  <si>
    <t>1320</t>
  </si>
  <si>
    <t>MEIRE DUARTE RODOLFO DA SILVA</t>
  </si>
  <si>
    <t>14674019869</t>
  </si>
  <si>
    <t>1321</t>
  </si>
  <si>
    <t xml:space="preserve">MARIA CRISTIANI AVILER PINELLO MANZONI </t>
  </si>
  <si>
    <t>18176777803</t>
  </si>
  <si>
    <t>1322</t>
  </si>
  <si>
    <t>MARIA APARECIDA DE ALMEIDA MOTA</t>
  </si>
  <si>
    <t>51238640320</t>
  </si>
  <si>
    <t>1323</t>
  </si>
  <si>
    <t>EDINEIDE RODRIGUES ALVES</t>
  </si>
  <si>
    <t>16919692813</t>
  </si>
  <si>
    <t>1324</t>
  </si>
  <si>
    <t>ELENICE GOMES NETTO</t>
  </si>
  <si>
    <t>24664579896</t>
  </si>
  <si>
    <t>1325</t>
  </si>
  <si>
    <t>ELAINE ELIAS SIMONE SILVA</t>
  </si>
  <si>
    <t>13486565818</t>
  </si>
  <si>
    <t>1326</t>
  </si>
  <si>
    <t>IVONILDA NONATO BENNATO</t>
  </si>
  <si>
    <t>32278281895</t>
  </si>
  <si>
    <t>1327</t>
  </si>
  <si>
    <t>ANGELA MARIA PEREIRA</t>
  </si>
  <si>
    <t>14735072861</t>
  </si>
  <si>
    <t>1328</t>
  </si>
  <si>
    <t>NOELIA ALVES DOS SANTOS</t>
  </si>
  <si>
    <t>65672097553</t>
  </si>
  <si>
    <t>1329</t>
  </si>
  <si>
    <t xml:space="preserve">VANUZA ALVES FIGUEIREDO DE OLIVEIRA </t>
  </si>
  <si>
    <t>14297441896</t>
  </si>
  <si>
    <t>1330</t>
  </si>
  <si>
    <t>ELIANE APARECIDA DA SILVA</t>
  </si>
  <si>
    <t>11998046818</t>
  </si>
  <si>
    <t>1331</t>
  </si>
  <si>
    <t>TANIA GILDA GOMES ALVES BRAGA</t>
  </si>
  <si>
    <t>46811974672</t>
  </si>
  <si>
    <t>1332</t>
  </si>
  <si>
    <t>FERNANDA SOARES BOTELHO</t>
  </si>
  <si>
    <t>89612450404</t>
  </si>
  <si>
    <t>1333</t>
  </si>
  <si>
    <t>SIMONE REGINA LOPES</t>
  </si>
  <si>
    <t>17309032829</t>
  </si>
  <si>
    <t>1334</t>
  </si>
  <si>
    <t>ANGELA NASCIMENTO DOS SANTOS DA SILVA</t>
  </si>
  <si>
    <t>13287738844</t>
  </si>
  <si>
    <t>1335</t>
  </si>
  <si>
    <t>CANDELARIA JANONI HERNANDES NUNES</t>
  </si>
  <si>
    <t>14264008883</t>
  </si>
  <si>
    <t>1336</t>
  </si>
  <si>
    <t>GEIZA FARIAS COELHO</t>
  </si>
  <si>
    <t>26122285862</t>
  </si>
  <si>
    <t>1337</t>
  </si>
  <si>
    <t>ADRIANA SOUZA SASSATI VIEIRA</t>
  </si>
  <si>
    <t>12921596857</t>
  </si>
  <si>
    <t>1338</t>
  </si>
  <si>
    <t>GLAUCI MARANHAO</t>
  </si>
  <si>
    <t>26523275850</t>
  </si>
  <si>
    <t>1339</t>
  </si>
  <si>
    <t>ANDREA RIBEIRO GOMES</t>
  </si>
  <si>
    <t>27183940802</t>
  </si>
  <si>
    <t>1340</t>
  </si>
  <si>
    <t>ROSEMEIRE MARTINS CAMPACCI</t>
  </si>
  <si>
    <t>16036388810</t>
  </si>
  <si>
    <t>1341</t>
  </si>
  <si>
    <t>LUCIANA PINHEIRO DE SA DO VOUTO</t>
  </si>
  <si>
    <t>17308967824</t>
  </si>
  <si>
    <t>1342</t>
  </si>
  <si>
    <t xml:space="preserve">ALEXSANDRA SOUZA LOPES MACHADO </t>
  </si>
  <si>
    <t>25042854851</t>
  </si>
  <si>
    <t>1343</t>
  </si>
  <si>
    <t>DANIELA FERNANDES NEVES</t>
  </si>
  <si>
    <t>26648390808</t>
  </si>
  <si>
    <t>1344</t>
  </si>
  <si>
    <t>CLAUDIA IVANA VILLELA</t>
  </si>
  <si>
    <t>16596477894</t>
  </si>
  <si>
    <t>1345</t>
  </si>
  <si>
    <t>APARECIDA ANDREIA RODRIGUES MANO DE ASSIS</t>
  </si>
  <si>
    <t>20392305801</t>
  </si>
  <si>
    <t>1346</t>
  </si>
  <si>
    <t>MARIA DA CONCEICAO MONTEIRO SANTOS</t>
  </si>
  <si>
    <t>17632984852</t>
  </si>
  <si>
    <t>1347</t>
  </si>
  <si>
    <t>LUCIDALVA MAFRA DOS SANTOS</t>
  </si>
  <si>
    <t>69011486315</t>
  </si>
  <si>
    <t>1348</t>
  </si>
  <si>
    <t xml:space="preserve">ROSINEIDE PACHECO FERREIRA LIMA </t>
  </si>
  <si>
    <t>22718077867</t>
  </si>
  <si>
    <t>1349</t>
  </si>
  <si>
    <t>MARCIA CRISTINA FERRER</t>
  </si>
  <si>
    <t>18166256800</t>
  </si>
  <si>
    <t>1350</t>
  </si>
  <si>
    <t>RENATA ANTONIA DE LIMA BERNARDES</t>
  </si>
  <si>
    <t>16064210850</t>
  </si>
  <si>
    <t>1351</t>
  </si>
  <si>
    <t xml:space="preserve">BEATRIZ BARRETO CARDOSO </t>
  </si>
  <si>
    <t>16991535826</t>
  </si>
  <si>
    <t>1352</t>
  </si>
  <si>
    <t xml:space="preserve">ROSANGELA DE JESUS MIGUEL FERNANDES </t>
  </si>
  <si>
    <t>14187010840</t>
  </si>
  <si>
    <t>1353</t>
  </si>
  <si>
    <t>PATRICIA PAGANINI PIAZZOLLA</t>
  </si>
  <si>
    <t>18602844859</t>
  </si>
  <si>
    <t>1354</t>
  </si>
  <si>
    <t xml:space="preserve">LEONEIDE SOUZA DA CONCEICAO </t>
  </si>
  <si>
    <t>81093373334</t>
  </si>
  <si>
    <t>1355</t>
  </si>
  <si>
    <t>MIRIAM MARIA DE ALMEIDA</t>
  </si>
  <si>
    <t>18595750807</t>
  </si>
  <si>
    <t>1356</t>
  </si>
  <si>
    <t>KATIA CRISTINA DE OLIVEIRA AZEVEDO</t>
  </si>
  <si>
    <t>28210811894</t>
  </si>
  <si>
    <t>1357</t>
  </si>
  <si>
    <t xml:space="preserve">ZANDI DILZA SANTA DA SILVA </t>
  </si>
  <si>
    <t>18033769882</t>
  </si>
  <si>
    <t>1358</t>
  </si>
  <si>
    <t xml:space="preserve">VALDICLECIA CIBELE DE LIMA ALVES </t>
  </si>
  <si>
    <t>17343697870</t>
  </si>
  <si>
    <t>1359</t>
  </si>
  <si>
    <t>DEISE CORREA CAMPOS MIRANDA</t>
  </si>
  <si>
    <t>18755938884</t>
  </si>
  <si>
    <t>1360</t>
  </si>
  <si>
    <t>LUCIANA DE MELO TURCHI</t>
  </si>
  <si>
    <t>16837407856</t>
  </si>
  <si>
    <t>1361</t>
  </si>
  <si>
    <t xml:space="preserve">CELESTE BASTOS GOMES </t>
  </si>
  <si>
    <t>16989146877</t>
  </si>
  <si>
    <t>1362</t>
  </si>
  <si>
    <t>RITA DE CASSIA FIGUEIREDO ZAMBALDI</t>
  </si>
  <si>
    <t>18694617897</t>
  </si>
  <si>
    <t>1363</t>
  </si>
  <si>
    <t>VANINETE DE SOUZA COSTA</t>
  </si>
  <si>
    <t>28487859852</t>
  </si>
  <si>
    <t>1364</t>
  </si>
  <si>
    <t>DAYSE FERREIRA NOVAIS</t>
  </si>
  <si>
    <t>16497601830</t>
  </si>
  <si>
    <t>1365</t>
  </si>
  <si>
    <t>MARYLAND CARNEIRO DA SILVA</t>
  </si>
  <si>
    <t>14532192854</t>
  </si>
  <si>
    <t>1366</t>
  </si>
  <si>
    <t>LUCIMARA HELENA ORTEGA BATISTA</t>
  </si>
  <si>
    <t>15793587802</t>
  </si>
  <si>
    <t>1367</t>
  </si>
  <si>
    <t>LUCINEIDE MOREIRA SECUNDO</t>
  </si>
  <si>
    <t>64746330506</t>
  </si>
  <si>
    <t>1368</t>
  </si>
  <si>
    <t>EDILAINE PORFIRIO SOTO</t>
  </si>
  <si>
    <t>16284958803</t>
  </si>
  <si>
    <t>1369</t>
  </si>
  <si>
    <t xml:space="preserve">EDSON BALSANULFO MATOS </t>
  </si>
  <si>
    <t>13429334861</t>
  </si>
  <si>
    <t>1370</t>
  </si>
  <si>
    <t>ELISANGELA MARIA DOS SANTOS QUEIROZ</t>
  </si>
  <si>
    <t>18009421847</t>
  </si>
  <si>
    <t>1371</t>
  </si>
  <si>
    <t xml:space="preserve">SANDRA CRISTINA DA COSTA GARCES </t>
  </si>
  <si>
    <t>16289357824</t>
  </si>
  <si>
    <t>1372</t>
  </si>
  <si>
    <t>MARIA APARECIDA DE OLIVEIRA FERREIRA BRANDAO</t>
  </si>
  <si>
    <t>18589917819</t>
  </si>
  <si>
    <t>1373</t>
  </si>
  <si>
    <t xml:space="preserve">PEDRO AURELIO DA SILVA TRINDADE </t>
  </si>
  <si>
    <t>28345681204</t>
  </si>
  <si>
    <t>1374</t>
  </si>
  <si>
    <t>DEBORA MOTTA PAIOLETTI</t>
  </si>
  <si>
    <t>18165749889</t>
  </si>
  <si>
    <t>1375</t>
  </si>
  <si>
    <t>FLAVIA MACHELDEY</t>
  </si>
  <si>
    <t>26247773854</t>
  </si>
  <si>
    <t>1376</t>
  </si>
  <si>
    <t>FAUSTINA TOLEZANE DE SOUSA</t>
  </si>
  <si>
    <t>26522660806</t>
  </si>
  <si>
    <t>1377</t>
  </si>
  <si>
    <t>ANDREA COSTA ALVES</t>
  </si>
  <si>
    <t>17068974805</t>
  </si>
  <si>
    <t>1378</t>
  </si>
  <si>
    <t>MARTA DA SILVA OLIVEIRA BRASILEIRO</t>
  </si>
  <si>
    <t>82345716487</t>
  </si>
  <si>
    <t>1379</t>
  </si>
  <si>
    <t>SHIRLEY MARCELINO PINHEIRO UEHARA</t>
  </si>
  <si>
    <t>25575529843</t>
  </si>
  <si>
    <t>1380</t>
  </si>
  <si>
    <t>NILVACI BARBOSA DOS SANTOS DE OLIVEIRA</t>
  </si>
  <si>
    <t>30523986874</t>
  </si>
  <si>
    <t>1381</t>
  </si>
  <si>
    <t>ROGERIO IKEDA DOS SANTOS</t>
  </si>
  <si>
    <t>24614000835</t>
  </si>
  <si>
    <t>1382</t>
  </si>
  <si>
    <t>CELIA REGINA DE SOUZA</t>
  </si>
  <si>
    <t>19065975888</t>
  </si>
  <si>
    <t>1383</t>
  </si>
  <si>
    <t>ILZA SOARES DE CARVALHO</t>
  </si>
  <si>
    <t>08915613821</t>
  </si>
  <si>
    <t>1384</t>
  </si>
  <si>
    <t>CINTIA MENDONCA DO CARMO CELESTINO</t>
  </si>
  <si>
    <t>25343205801</t>
  </si>
  <si>
    <t>1385</t>
  </si>
  <si>
    <t>ERANDI PEREIRA DE SOUZA DOS SANTOS</t>
  </si>
  <si>
    <t>14789976807</t>
  </si>
  <si>
    <t>1386</t>
  </si>
  <si>
    <t>ADINEA DE ARAUJO</t>
  </si>
  <si>
    <t>00777342626</t>
  </si>
  <si>
    <t>1387</t>
  </si>
  <si>
    <t>AGUIA FAUSTINO DOS SANTOS</t>
  </si>
  <si>
    <t>87426536572</t>
  </si>
  <si>
    <t>1388</t>
  </si>
  <si>
    <t xml:space="preserve">MARINEIDE MERIZANGELA FERNANDES DE SANTANA FONSECA </t>
  </si>
  <si>
    <t>93398719449</t>
  </si>
  <si>
    <t>1389</t>
  </si>
  <si>
    <t>CRISTIANE RODRIGUES DE SOUZA</t>
  </si>
  <si>
    <t>26198283844</t>
  </si>
  <si>
    <t>1390</t>
  </si>
  <si>
    <t xml:space="preserve">JACQUELINE DOS SANTOS VIEIRA DE SOUZA </t>
  </si>
  <si>
    <t>19347517828</t>
  </si>
  <si>
    <t>1391</t>
  </si>
  <si>
    <t xml:space="preserve">SIMONE FERREIRA DA SILVA </t>
  </si>
  <si>
    <t>25105653890</t>
  </si>
  <si>
    <t>1392</t>
  </si>
  <si>
    <t>RENATA DE CARVALHO MOREIRA</t>
  </si>
  <si>
    <t>21381689809</t>
  </si>
  <si>
    <t>1393</t>
  </si>
  <si>
    <t>GLAUCIA GONCALVES GALLERANO DE ALMEIDA SANTOS</t>
  </si>
  <si>
    <t>21255851899</t>
  </si>
  <si>
    <t>1394</t>
  </si>
  <si>
    <t xml:space="preserve">CRISTIANE GOULART DOS SANTOS BESSA </t>
  </si>
  <si>
    <t>17006749867</t>
  </si>
  <si>
    <t>1395</t>
  </si>
  <si>
    <t>FABIANA BOTELHO DE SENA</t>
  </si>
  <si>
    <t>25908168807</t>
  </si>
  <si>
    <t>1396</t>
  </si>
  <si>
    <t>ELIANA ANDREZA FERREIRA</t>
  </si>
  <si>
    <t>26136397846</t>
  </si>
  <si>
    <t>1397</t>
  </si>
  <si>
    <t xml:space="preserve">NICOLI RUBIA GONCALVES </t>
  </si>
  <si>
    <t>19077083839</t>
  </si>
  <si>
    <t>1398</t>
  </si>
  <si>
    <t>NILMA JEANE PEREIRA E SOUZA</t>
  </si>
  <si>
    <t>17595603838</t>
  </si>
  <si>
    <t>1399</t>
  </si>
  <si>
    <t>ADRIANA BARBOSA RIBEIRO</t>
  </si>
  <si>
    <t>24813645895</t>
  </si>
  <si>
    <t>1400</t>
  </si>
  <si>
    <t>FRANCINE MARIA SILVEIRA KATO</t>
  </si>
  <si>
    <t>17459551864</t>
  </si>
  <si>
    <t>1401</t>
  </si>
  <si>
    <t>ADELAIDE PEDRINA DOMINGOS RUVENAL RICARDO</t>
  </si>
  <si>
    <t>11808884809</t>
  </si>
  <si>
    <t>1402</t>
  </si>
  <si>
    <t xml:space="preserve">ANDREA CORDEIRO DE LIMA </t>
  </si>
  <si>
    <t>15360145838</t>
  </si>
  <si>
    <t>1403</t>
  </si>
  <si>
    <t>ZILANDA SANTANA DE CERQUEIRA BETIM</t>
  </si>
  <si>
    <t>25223983858</t>
  </si>
  <si>
    <t>1404</t>
  </si>
  <si>
    <t xml:space="preserve">AUDREY CRISTINA GAZITO COSTA </t>
  </si>
  <si>
    <t>52273070837</t>
  </si>
  <si>
    <t>1405</t>
  </si>
  <si>
    <t>VALESKA FERREIRA MACIEL</t>
  </si>
  <si>
    <t>20389709808</t>
  </si>
  <si>
    <t>1406</t>
  </si>
  <si>
    <t xml:space="preserve">VERA LUCIA PEREIRA SANTANA </t>
  </si>
  <si>
    <t>25262320821</t>
  </si>
  <si>
    <t>1407</t>
  </si>
  <si>
    <t>ADRIANA KELLY FERREIRA DA SILVA</t>
  </si>
  <si>
    <t>24707757871</t>
  </si>
  <si>
    <t>1408</t>
  </si>
  <si>
    <t xml:space="preserve">VIVIANE DOS SANTOS VILALVA </t>
  </si>
  <si>
    <t>18007528814</t>
  </si>
  <si>
    <t>1409</t>
  </si>
  <si>
    <t>ELIZABETH NEVES NOGUEIRA</t>
  </si>
  <si>
    <t>71305009304</t>
  </si>
  <si>
    <t>1410</t>
  </si>
  <si>
    <t xml:space="preserve">VALERIA DE SOUZA PERRUCIO </t>
  </si>
  <si>
    <t>18177343858</t>
  </si>
  <si>
    <t>1411</t>
  </si>
  <si>
    <t>ANTONIA FRANCIANA DE SOUSA GONCALVES</t>
  </si>
  <si>
    <t>03367471445</t>
  </si>
  <si>
    <t>1412</t>
  </si>
  <si>
    <t>REGIONE NOVAES DIAS JORGE</t>
  </si>
  <si>
    <t>28403222858</t>
  </si>
  <si>
    <t>1413</t>
  </si>
  <si>
    <t>ANA LUISA CASTILHO</t>
  </si>
  <si>
    <t>19075672837</t>
  </si>
  <si>
    <t>1414</t>
  </si>
  <si>
    <t xml:space="preserve">DANIELA CALDEIRA PICONI CAVALCANTE </t>
  </si>
  <si>
    <t>26551828809</t>
  </si>
  <si>
    <t>1415</t>
  </si>
  <si>
    <t>NORMA DIAS DA SILVA</t>
  </si>
  <si>
    <t>18697749816</t>
  </si>
  <si>
    <t>1416</t>
  </si>
  <si>
    <t>HULDA MARIS RODRIGUES PORTO MOTOKI</t>
  </si>
  <si>
    <t>26984612845</t>
  </si>
  <si>
    <t>1417</t>
  </si>
  <si>
    <t>SILVANA FELIX DE ARAUJO BRANDAO</t>
  </si>
  <si>
    <t>25168404898</t>
  </si>
  <si>
    <t>1418</t>
  </si>
  <si>
    <t>CATIA REGINA DE LIMA</t>
  </si>
  <si>
    <t>27476869818</t>
  </si>
  <si>
    <t>1419</t>
  </si>
  <si>
    <t>PRISCILLA ROBERTA DOS SANTOS CORREIA</t>
  </si>
  <si>
    <t>28402566812</t>
  </si>
  <si>
    <t>1420</t>
  </si>
  <si>
    <t>SIDNEIA LUCHETTI DA CRUZ</t>
  </si>
  <si>
    <t>28814388814</t>
  </si>
  <si>
    <t>1421</t>
  </si>
  <si>
    <t>EDIJANE BERNARDO ALVES</t>
  </si>
  <si>
    <t>94891885491</t>
  </si>
  <si>
    <t>1422</t>
  </si>
  <si>
    <t xml:space="preserve">KATE CRISTIANE DE LAIA </t>
  </si>
  <si>
    <t>28043613818</t>
  </si>
  <si>
    <t>1423</t>
  </si>
  <si>
    <t>SUELI DE JESUS DE OLIVEIRA CAMARGO</t>
  </si>
  <si>
    <t>15069455893</t>
  </si>
  <si>
    <t>1424</t>
  </si>
  <si>
    <t>ANAHIR MARURI</t>
  </si>
  <si>
    <t>19482215869</t>
  </si>
  <si>
    <t>1425</t>
  </si>
  <si>
    <t>ELIETE GUIMARAES RAHIMI</t>
  </si>
  <si>
    <t>18701772821</t>
  </si>
  <si>
    <t>1426</t>
  </si>
  <si>
    <t>CLEIDE XAVIER</t>
  </si>
  <si>
    <t>25947639858</t>
  </si>
  <si>
    <t>1427</t>
  </si>
  <si>
    <t>SUELI ARAUJO DOS SANTOS</t>
  </si>
  <si>
    <t>73305820500</t>
  </si>
  <si>
    <t>1428</t>
  </si>
  <si>
    <t>IVETE RODRIGUES DE OLIVEIRA</t>
  </si>
  <si>
    <t>28201077881</t>
  </si>
  <si>
    <t>1429</t>
  </si>
  <si>
    <t>JORGEANE MILENA SARAIVA S FERNANDES</t>
  </si>
  <si>
    <t>16407656893</t>
  </si>
  <si>
    <t>1430</t>
  </si>
  <si>
    <t>ALEXANDRE MUNIZ</t>
  </si>
  <si>
    <t>15737229874</t>
  </si>
  <si>
    <t>1431</t>
  </si>
  <si>
    <t>MONIQUE SARAIVA SILVA</t>
  </si>
  <si>
    <t>19527787866</t>
  </si>
  <si>
    <t>1432</t>
  </si>
  <si>
    <t>SHIRLEY CLEMENTINO DOS SANTOS</t>
  </si>
  <si>
    <t>17782603811</t>
  </si>
  <si>
    <t>1433</t>
  </si>
  <si>
    <t xml:space="preserve">ELISANDRA FRANCOISE GOMES BARBOSA </t>
  </si>
  <si>
    <t>26200284857</t>
  </si>
  <si>
    <t>1434</t>
  </si>
  <si>
    <t>SIMONE IZABEL DE JESUS E SILVA</t>
  </si>
  <si>
    <t>29173478806</t>
  </si>
  <si>
    <t>1435</t>
  </si>
  <si>
    <t>LENILDA SILVINO DA SILVA</t>
  </si>
  <si>
    <t>05451882452</t>
  </si>
  <si>
    <t>1436</t>
  </si>
  <si>
    <t>MARIA MADALENA SOARES DE BRITO</t>
  </si>
  <si>
    <t>27402417808</t>
  </si>
  <si>
    <t>1437</t>
  </si>
  <si>
    <t>ELAINE RODRIGUES DA SILVA</t>
  </si>
  <si>
    <t>24549305878</t>
  </si>
  <si>
    <t>1438</t>
  </si>
  <si>
    <t>KELLY CRISTINA LOPES</t>
  </si>
  <si>
    <t>25436024882</t>
  </si>
  <si>
    <t>1439</t>
  </si>
  <si>
    <t xml:space="preserve">VIRGINIA MATILDE DE PAULA SANTOS DIAS </t>
  </si>
  <si>
    <t>25066678816</t>
  </si>
  <si>
    <t>1440</t>
  </si>
  <si>
    <t>ROSEMEIRE DE OLIVEIRA CAPARROZ</t>
  </si>
  <si>
    <t>14264001870</t>
  </si>
  <si>
    <t>1441</t>
  </si>
  <si>
    <t xml:space="preserve">ISABEL CRISTINA MOREIRA DE JESUS IOVINO </t>
  </si>
  <si>
    <t>27524324880</t>
  </si>
  <si>
    <t>1442</t>
  </si>
  <si>
    <t xml:space="preserve">CLAUDIA MENDONCA DA SILVA </t>
  </si>
  <si>
    <t>24845517892</t>
  </si>
  <si>
    <t>1443</t>
  </si>
  <si>
    <t>EDMEIA RODRIGUES DOS SANTOS</t>
  </si>
  <si>
    <t>25431139835</t>
  </si>
  <si>
    <t>1444</t>
  </si>
  <si>
    <t>ROSEMEIRE XAVIER PORFIRIO</t>
  </si>
  <si>
    <t>25932251816</t>
  </si>
  <si>
    <t>1445</t>
  </si>
  <si>
    <t xml:space="preserve">RISANGELA NOGUEIRA VARGAS DA SILVA </t>
  </si>
  <si>
    <t>28548502894</t>
  </si>
  <si>
    <t>1446</t>
  </si>
  <si>
    <t>VIVIANE DE MELO CLAUDIO</t>
  </si>
  <si>
    <t>26377729804</t>
  </si>
  <si>
    <t>1447</t>
  </si>
  <si>
    <t>SIMONE DE BARROS ROCHA</t>
  </si>
  <si>
    <t>18177137875</t>
  </si>
  <si>
    <t>1448</t>
  </si>
  <si>
    <t>CINTIA GERTRUDES NASCIMENTO</t>
  </si>
  <si>
    <t>22702699855</t>
  </si>
  <si>
    <t>1449</t>
  </si>
  <si>
    <t>VANDERLEA CRUZ DE OLIVEIRA LOPES PEREIRA</t>
  </si>
  <si>
    <t>18683635899</t>
  </si>
  <si>
    <t>1450</t>
  </si>
  <si>
    <t>ROSANGELA ROSA PEREIRA</t>
  </si>
  <si>
    <t>25931922830</t>
  </si>
  <si>
    <t>1451</t>
  </si>
  <si>
    <t>RICHARD PEREIRA VASCONCELOS</t>
  </si>
  <si>
    <t>25545936807</t>
  </si>
  <si>
    <t>1452</t>
  </si>
  <si>
    <t>ROSENIVA TELES ARAUJO</t>
  </si>
  <si>
    <t>81037023587</t>
  </si>
  <si>
    <t>1453</t>
  </si>
  <si>
    <t>ADRIANA EUGENIO FORMAGGI</t>
  </si>
  <si>
    <t>15345414890</t>
  </si>
  <si>
    <t>1454</t>
  </si>
  <si>
    <t xml:space="preserve">ANA DE FATIMA TEIXEIRA DA SILVA </t>
  </si>
  <si>
    <t>25652763892</t>
  </si>
  <si>
    <t>1455</t>
  </si>
  <si>
    <t xml:space="preserve">ANDRE OLIVEIRA </t>
  </si>
  <si>
    <t>17302914818</t>
  </si>
  <si>
    <t>1456</t>
  </si>
  <si>
    <t>SIRLENE MARQUES DA SILVA</t>
  </si>
  <si>
    <t>26165081843</t>
  </si>
  <si>
    <t>1457</t>
  </si>
  <si>
    <t>MARIA JOSE PRATES ALMEIDA</t>
  </si>
  <si>
    <t>27005978854</t>
  </si>
  <si>
    <t>1458</t>
  </si>
  <si>
    <t>MARGARETE DE LIMA TRAJANO</t>
  </si>
  <si>
    <t>21299538835</t>
  </si>
  <si>
    <t>1459</t>
  </si>
  <si>
    <t>ANA LAURA PANSE DINIZ GOMES</t>
  </si>
  <si>
    <t>26642155823</t>
  </si>
  <si>
    <t>1460</t>
  </si>
  <si>
    <t xml:space="preserve">CARLA ANTONIA SANTOS SILVA BERNARDES </t>
  </si>
  <si>
    <t>25900057844</t>
  </si>
  <si>
    <t>1461</t>
  </si>
  <si>
    <t>VANIA LOURENCO CRUZ</t>
  </si>
  <si>
    <t>27445436839</t>
  </si>
  <si>
    <t>1462</t>
  </si>
  <si>
    <t>GISLAINE ELISEIA DOS PRAZERES PIZONI</t>
  </si>
  <si>
    <t>26914502870</t>
  </si>
  <si>
    <t>1463</t>
  </si>
  <si>
    <t>ANTONIA ROBERVANIA LIMA DA SILVA</t>
  </si>
  <si>
    <t>84120452387</t>
  </si>
  <si>
    <t>1464</t>
  </si>
  <si>
    <t>ROSANALOPESDE CARVALHO MARQUES</t>
  </si>
  <si>
    <t>27856137835</t>
  </si>
  <si>
    <t>1465</t>
  </si>
  <si>
    <t>PATRICIA ALVES ARAUJO DE OLIVEIRA</t>
  </si>
  <si>
    <t>20005031877</t>
  </si>
  <si>
    <t>1466</t>
  </si>
  <si>
    <t>ALDEMILDES RODRIGUES DOS SANTOS</t>
  </si>
  <si>
    <t>30032613806</t>
  </si>
  <si>
    <t>1467</t>
  </si>
  <si>
    <t xml:space="preserve">GEORGIA ETIENNE PEREIRA RUANO DA SILVA </t>
  </si>
  <si>
    <t>25957137871</t>
  </si>
  <si>
    <t>1468</t>
  </si>
  <si>
    <t xml:space="preserve">GISLEIDE APARECIDA ANDRADE MEIMBERG </t>
  </si>
  <si>
    <t>17627247829</t>
  </si>
  <si>
    <t>1469</t>
  </si>
  <si>
    <t xml:space="preserve">KATIA REGINA PIRES SILVA </t>
  </si>
  <si>
    <t>27033294824</t>
  </si>
  <si>
    <t>1470</t>
  </si>
  <si>
    <t>SHEILA FRANCISCA ALVES DO SACRAMENTO</t>
  </si>
  <si>
    <t>19076513813</t>
  </si>
  <si>
    <t>1471</t>
  </si>
  <si>
    <t xml:space="preserve">RUBIA CRISTIANE MALDONADO MEIRELES </t>
  </si>
  <si>
    <t>18508975813</t>
  </si>
  <si>
    <t>1472</t>
  </si>
  <si>
    <t xml:space="preserve">ANGELA MARIA SANTOS </t>
  </si>
  <si>
    <t>30845957805</t>
  </si>
  <si>
    <t>1473</t>
  </si>
  <si>
    <t>BERNARDETE PEREIRA DE MOURA SIQUEIRA</t>
  </si>
  <si>
    <t>02725432413</t>
  </si>
  <si>
    <t>1474</t>
  </si>
  <si>
    <t>EDINEI SILVA DE AMORIM NOBREGA</t>
  </si>
  <si>
    <t>25840929808</t>
  </si>
  <si>
    <t>1475</t>
  </si>
  <si>
    <t>ZULEICA FRANCISCA DA SILVA</t>
  </si>
  <si>
    <t>27332525852</t>
  </si>
  <si>
    <t>1476</t>
  </si>
  <si>
    <t xml:space="preserve">ANA CARLA MARQUEZINI LEITE </t>
  </si>
  <si>
    <t>26238150890</t>
  </si>
  <si>
    <t>1477</t>
  </si>
  <si>
    <t>GIOVANA GOMES DE MACEDO</t>
  </si>
  <si>
    <t>19080355879</t>
  </si>
  <si>
    <t>1478</t>
  </si>
  <si>
    <t xml:space="preserve">CHRISTIANE APARECIDA BALTAZAR </t>
  </si>
  <si>
    <t>00918747694</t>
  </si>
  <si>
    <t>1479</t>
  </si>
  <si>
    <t>VIVIAN ROBERTA MOREIRA DE LIMA</t>
  </si>
  <si>
    <t>17142971878</t>
  </si>
  <si>
    <t>1480</t>
  </si>
  <si>
    <t>DANIELA CRISTINA LAUANDE PASCHOAL</t>
  </si>
  <si>
    <t>26075980873</t>
  </si>
  <si>
    <t>1481</t>
  </si>
  <si>
    <t xml:space="preserve">DENISE CATABRIGA </t>
  </si>
  <si>
    <t>21994686820</t>
  </si>
  <si>
    <t>1482</t>
  </si>
  <si>
    <t>CLAUDIA ANDREA DA COSTA DE SANTANA</t>
  </si>
  <si>
    <t>27386102852</t>
  </si>
  <si>
    <t>1483</t>
  </si>
  <si>
    <t>LEILA APARECIDA RODRIGUES ROCHA</t>
  </si>
  <si>
    <t>27728556860</t>
  </si>
  <si>
    <t>1484</t>
  </si>
  <si>
    <t>WALKIRIA DE JESUS ARAUJO</t>
  </si>
  <si>
    <t>24931767826</t>
  </si>
  <si>
    <t>1485</t>
  </si>
  <si>
    <t>LUCIANA HILARIO</t>
  </si>
  <si>
    <t>25471753801</t>
  </si>
  <si>
    <t>1486</t>
  </si>
  <si>
    <t>PATRICIA GATTI FREITAS</t>
  </si>
  <si>
    <t>14736320800</t>
  </si>
  <si>
    <t>1487</t>
  </si>
  <si>
    <t>GREICY SCUPELITI FERREIRA DA ROCHA</t>
  </si>
  <si>
    <t>26480591801</t>
  </si>
  <si>
    <t>1488</t>
  </si>
  <si>
    <t>LEILA PEREIRA VASCONCELOS</t>
  </si>
  <si>
    <t>26494864813</t>
  </si>
  <si>
    <t>1489</t>
  </si>
  <si>
    <t>ELIANA DE JESUS FERNANDES</t>
  </si>
  <si>
    <t>29329797873</t>
  </si>
  <si>
    <t>1490</t>
  </si>
  <si>
    <t>ILMA NASCIMENTO DA SILVA</t>
  </si>
  <si>
    <t>26095044898</t>
  </si>
  <si>
    <t>1491</t>
  </si>
  <si>
    <t>ANDREIA GONCALVES DE OLIVEIRA</t>
  </si>
  <si>
    <t>21783364858</t>
  </si>
  <si>
    <t>1492</t>
  </si>
  <si>
    <t xml:space="preserve">ADRIANA OLIVEIRA SHLIC DE ARAUJO </t>
  </si>
  <si>
    <t>25243291862</t>
  </si>
  <si>
    <t>1493</t>
  </si>
  <si>
    <t xml:space="preserve">LETICIA BRUNELLI MORALES </t>
  </si>
  <si>
    <t>28577742814</t>
  </si>
  <si>
    <t>1494</t>
  </si>
  <si>
    <t>ALEXANDRA DE FREITAS MOREIRA</t>
  </si>
  <si>
    <t>30795314850</t>
  </si>
  <si>
    <t>1495</t>
  </si>
  <si>
    <t xml:space="preserve">VANESSA RENATA SANDALO </t>
  </si>
  <si>
    <t>26822961810</t>
  </si>
  <si>
    <t>1496</t>
  </si>
  <si>
    <t>SIMONE PADOVEZI</t>
  </si>
  <si>
    <t>21436404800</t>
  </si>
  <si>
    <t>1497</t>
  </si>
  <si>
    <t>ROZENEI ALVES DE JESUS</t>
  </si>
  <si>
    <t>28714449862</t>
  </si>
  <si>
    <t>1498</t>
  </si>
  <si>
    <t>CLAUDIA JOSE DOS SANTOS</t>
  </si>
  <si>
    <t>29153861884</t>
  </si>
  <si>
    <t>1499</t>
  </si>
  <si>
    <t>ANDREIA DOS SANTOS RIBEIRO</t>
  </si>
  <si>
    <t>17958126808</t>
  </si>
  <si>
    <t>1500</t>
  </si>
  <si>
    <t>NADIA SOUSA SANTOS</t>
  </si>
  <si>
    <t>27702643897</t>
  </si>
  <si>
    <t>1501</t>
  </si>
  <si>
    <t>CASSIA VAZ CHICHINATO</t>
  </si>
  <si>
    <t>27229775833</t>
  </si>
  <si>
    <t>1502</t>
  </si>
  <si>
    <t>ELIENE CAMILLO DA ROCHA</t>
  </si>
  <si>
    <t>26479828801</t>
  </si>
  <si>
    <t>1503</t>
  </si>
  <si>
    <t>ALINE NIKOLAJUNI BRUNHARA</t>
  </si>
  <si>
    <t>24884328817</t>
  </si>
  <si>
    <t>1504</t>
  </si>
  <si>
    <t xml:space="preserve">RANYCLEIA LEITE DA COSTA ANJOS </t>
  </si>
  <si>
    <t>60458267287</t>
  </si>
  <si>
    <t>1505</t>
  </si>
  <si>
    <t>ALECSANDRA DELFINO DA SILVA</t>
  </si>
  <si>
    <t>21516963830</t>
  </si>
  <si>
    <t>1506</t>
  </si>
  <si>
    <t>CELIA SILVA COSTA</t>
  </si>
  <si>
    <t>98886860544</t>
  </si>
  <si>
    <t>1507</t>
  </si>
  <si>
    <t>MIDIAN VITAL MAINARDI</t>
  </si>
  <si>
    <t>27944626870</t>
  </si>
  <si>
    <t>1508</t>
  </si>
  <si>
    <t>PATRICIA ARCENIO DORETTO</t>
  </si>
  <si>
    <t>27667587809</t>
  </si>
  <si>
    <t>1509</t>
  </si>
  <si>
    <t xml:space="preserve">ANALICE COELHO RODRIGUES </t>
  </si>
  <si>
    <t>25664643838</t>
  </si>
  <si>
    <t>1510</t>
  </si>
  <si>
    <t>ANA CRISTINA DA SILVA</t>
  </si>
  <si>
    <t>87613930378</t>
  </si>
  <si>
    <t>1511</t>
  </si>
  <si>
    <t>ELVIAS BRANCOLINI</t>
  </si>
  <si>
    <t>27523725821</t>
  </si>
  <si>
    <t>1512</t>
  </si>
  <si>
    <t xml:space="preserve">MARIA BETANIA DOS SANTOS LIMA </t>
  </si>
  <si>
    <t>27650365867</t>
  </si>
  <si>
    <t>1513</t>
  </si>
  <si>
    <t>SIMONE RIBEIRO BEZERRA</t>
  </si>
  <si>
    <t>26853998871</t>
  </si>
  <si>
    <t>1514</t>
  </si>
  <si>
    <t xml:space="preserve">MARY LANE MONTEIRO DE LIMA SOUZA </t>
  </si>
  <si>
    <t>03967653439</t>
  </si>
  <si>
    <t>1515</t>
  </si>
  <si>
    <t xml:space="preserve">ELISANGELA CREPALDI </t>
  </si>
  <si>
    <t>27031125804</t>
  </si>
  <si>
    <t>1516</t>
  </si>
  <si>
    <t xml:space="preserve">GRACIANA GONCALVES DE SOUZA ASSIS </t>
  </si>
  <si>
    <t>25622338832</t>
  </si>
  <si>
    <t>1517</t>
  </si>
  <si>
    <t>HELENILZA DE SOUZA CORTES SILVA</t>
  </si>
  <si>
    <t>00580088537</t>
  </si>
  <si>
    <t>1518</t>
  </si>
  <si>
    <t xml:space="preserve">SALOMAO LEANDRO FERREIRA </t>
  </si>
  <si>
    <t>27628715818</t>
  </si>
  <si>
    <t>1519</t>
  </si>
  <si>
    <t>FABIANA FRANCISCA SILVA WAILEMANN</t>
  </si>
  <si>
    <t>26537445892</t>
  </si>
  <si>
    <t>1520</t>
  </si>
  <si>
    <t>ELISANGELA APARECIDA JUVE</t>
  </si>
  <si>
    <t>28165607839</t>
  </si>
  <si>
    <t>1521</t>
  </si>
  <si>
    <t>ISAURA CRISTINA DA SILVA MACIEL</t>
  </si>
  <si>
    <t>28766656893</t>
  </si>
  <si>
    <t>1522</t>
  </si>
  <si>
    <t>ANA LUCIA MAGALHAES CAVALCANTE</t>
  </si>
  <si>
    <t>93996977549</t>
  </si>
  <si>
    <t>1523</t>
  </si>
  <si>
    <t>RENATA ARAUJO GUIMARAES LIMA</t>
  </si>
  <si>
    <t>27354274801</t>
  </si>
  <si>
    <t>1524</t>
  </si>
  <si>
    <t>PATRICIA APARECIDA ZACCARO PAIXAO</t>
  </si>
  <si>
    <t>18850504888</t>
  </si>
  <si>
    <t>1525</t>
  </si>
  <si>
    <t xml:space="preserve">ELIS APARECIDA DE SOUZA OURIVES </t>
  </si>
  <si>
    <t>18310269889</t>
  </si>
  <si>
    <t>1526</t>
  </si>
  <si>
    <t xml:space="preserve">CRISTIANE OLIVEIRA COVALTCHUK </t>
  </si>
  <si>
    <t>29532924892</t>
  </si>
  <si>
    <t>1527</t>
  </si>
  <si>
    <t>MARIA LUCIA PALMEIRA DA SILVA</t>
  </si>
  <si>
    <t>28360715831</t>
  </si>
  <si>
    <t>1528</t>
  </si>
  <si>
    <t>DENISE PIRES DOS SANTOS</t>
  </si>
  <si>
    <t>25559594830</t>
  </si>
  <si>
    <t>1529</t>
  </si>
  <si>
    <t>ADRIELE MACHADO DE ALMEIDA</t>
  </si>
  <si>
    <t>26956921880</t>
  </si>
  <si>
    <t>1530</t>
  </si>
  <si>
    <t>FLAVIA CLOTILDE MARTINS VELLOSO</t>
  </si>
  <si>
    <t>19075824874</t>
  </si>
  <si>
    <t>1531</t>
  </si>
  <si>
    <t>LUCIANA APARECIDA VITOR</t>
  </si>
  <si>
    <t>63957213134</t>
  </si>
  <si>
    <t>1532</t>
  </si>
  <si>
    <t>RENATA GOMES PEREIRA DA SILVA</t>
  </si>
  <si>
    <t>29034200841</t>
  </si>
  <si>
    <t>1533</t>
  </si>
  <si>
    <t xml:space="preserve">SIMONE GARCIA DUQUETE </t>
  </si>
  <si>
    <t>26072074871</t>
  </si>
  <si>
    <t>1534</t>
  </si>
  <si>
    <t>MARIA DE FATIMA RODRIGUES DOS SANTOS</t>
  </si>
  <si>
    <t>22488814873</t>
  </si>
  <si>
    <t>1535</t>
  </si>
  <si>
    <t>SHEILA FAUSTINO DE LIMA</t>
  </si>
  <si>
    <t>26973023878</t>
  </si>
  <si>
    <t>1536</t>
  </si>
  <si>
    <t>FLAVIA GOMES DE ARAUJO</t>
  </si>
  <si>
    <t>26465791870</t>
  </si>
  <si>
    <t>1537</t>
  </si>
  <si>
    <t>PATRICIA MARIA FELICIANO DA SILVA</t>
  </si>
  <si>
    <t>27485635816</t>
  </si>
  <si>
    <t>1538</t>
  </si>
  <si>
    <t xml:space="preserve">VERA LUCIA DA SILVA </t>
  </si>
  <si>
    <t>29571385816</t>
  </si>
  <si>
    <t>1539</t>
  </si>
  <si>
    <t>SIMONE MARTINS DA SILVA</t>
  </si>
  <si>
    <t>29288281843</t>
  </si>
  <si>
    <t>1540</t>
  </si>
  <si>
    <t>VALQUIRIA SANTOS SILVA NETO</t>
  </si>
  <si>
    <t>92365850510</t>
  </si>
  <si>
    <t>1541</t>
  </si>
  <si>
    <t>MARLI SALES TORRES DE SA</t>
  </si>
  <si>
    <t>27124385822</t>
  </si>
  <si>
    <t>1542</t>
  </si>
  <si>
    <t>HELLEN CRISTINA LOPES VALDERRAMA</t>
  </si>
  <si>
    <t>26703586837</t>
  </si>
  <si>
    <t>1543</t>
  </si>
  <si>
    <t>CINTIA DE OLIVEIRA PEREIRA</t>
  </si>
  <si>
    <t>29728842805</t>
  </si>
  <si>
    <t>1544</t>
  </si>
  <si>
    <t xml:space="preserve">ELIANE VASCONCELOS DOS SANTOS SILVA </t>
  </si>
  <si>
    <t>25088571810</t>
  </si>
  <si>
    <t>1545</t>
  </si>
  <si>
    <t>MONICA CARVALHO DA SILVA ANDRADE</t>
  </si>
  <si>
    <t>26656536808</t>
  </si>
  <si>
    <t>1546</t>
  </si>
  <si>
    <t>SUELI MATIAS DOS SANTOS</t>
  </si>
  <si>
    <t>28289075898</t>
  </si>
  <si>
    <t>1547</t>
  </si>
  <si>
    <t xml:space="preserve">SIMONE MARIA ROQUE </t>
  </si>
  <si>
    <t>28101924809</t>
  </si>
  <si>
    <t>1548</t>
  </si>
  <si>
    <t>CLAUDIA MARTINS PEREIRA</t>
  </si>
  <si>
    <t>27788625876</t>
  </si>
  <si>
    <t>1549</t>
  </si>
  <si>
    <t>ANDREA LUCIANA  LIGORIO PEREIRA</t>
  </si>
  <si>
    <t>03632665699</t>
  </si>
  <si>
    <t>1550</t>
  </si>
  <si>
    <t>ROSILEIDE ALVES DA SILVA MATOS</t>
  </si>
  <si>
    <t>02784206483</t>
  </si>
  <si>
    <t>1551</t>
  </si>
  <si>
    <t>SILMARA MONTEIRO DE ALMEIDA ROSA</t>
  </si>
  <si>
    <t>30107499886</t>
  </si>
  <si>
    <t>1552</t>
  </si>
  <si>
    <t>SUSANA BARBOZA DOS SANTOS</t>
  </si>
  <si>
    <t>29288516824</t>
  </si>
  <si>
    <t>1553</t>
  </si>
  <si>
    <t xml:space="preserve">ADRIANA APARECIDA DE BARROS </t>
  </si>
  <si>
    <t>29003703884</t>
  </si>
  <si>
    <t>1554</t>
  </si>
  <si>
    <t>SILVANA DE JESUS FERREIRA</t>
  </si>
  <si>
    <t>27050252867</t>
  </si>
  <si>
    <t>1555</t>
  </si>
  <si>
    <t xml:space="preserve">ALESSANDRA CARDOZO DE JESUS </t>
  </si>
  <si>
    <t>26975727830</t>
  </si>
  <si>
    <t>1556</t>
  </si>
  <si>
    <t xml:space="preserve">LUCIANA APARECIDA DE SOUZA EVANGELISTA </t>
  </si>
  <si>
    <t>28211167808</t>
  </si>
  <si>
    <t>1557</t>
  </si>
  <si>
    <t>BERENICE REIS DIAS</t>
  </si>
  <si>
    <t>32054672807</t>
  </si>
  <si>
    <t>1558</t>
  </si>
  <si>
    <t xml:space="preserve">ARIANE MARTINEZ DOURADO DE MELO </t>
  </si>
  <si>
    <t>26661576871</t>
  </si>
  <si>
    <t>1559</t>
  </si>
  <si>
    <t>ADRIANA MARIA MARIN LOURENCON</t>
  </si>
  <si>
    <t>91800072104</t>
  </si>
  <si>
    <t>1560</t>
  </si>
  <si>
    <t>FERNANDA VANESSA ALVES RIBEIRO</t>
  </si>
  <si>
    <t>28629746840</t>
  </si>
  <si>
    <t>1561</t>
  </si>
  <si>
    <t>MARIA NEIDE DE SOUSA SANTOS</t>
  </si>
  <si>
    <t>83900233187</t>
  </si>
  <si>
    <t>1562</t>
  </si>
  <si>
    <t>MONICA APARECIDA LINS CARDOSO</t>
  </si>
  <si>
    <t>27816431813</t>
  </si>
  <si>
    <t>1563</t>
  </si>
  <si>
    <t>FABIANA DE TOLEDO</t>
  </si>
  <si>
    <t>30533927803</t>
  </si>
  <si>
    <t>1564</t>
  </si>
  <si>
    <t xml:space="preserve">CAROLINA DE CASTRO PESSOA </t>
  </si>
  <si>
    <t>26153325890</t>
  </si>
  <si>
    <t>1565</t>
  </si>
  <si>
    <t>CLAUDIA GONCALVE</t>
  </si>
  <si>
    <t>21917189818</t>
  </si>
  <si>
    <t>1566</t>
  </si>
  <si>
    <t xml:space="preserve">FERNANDA BERNARDES DIAS CICCHETTI </t>
  </si>
  <si>
    <t>28183173802</t>
  </si>
  <si>
    <t>1567</t>
  </si>
  <si>
    <t xml:space="preserve">RAIMUNDA PATRICIA PEREIRA DO NASCIMENTO </t>
  </si>
  <si>
    <t>30377840831</t>
  </si>
  <si>
    <t>1568</t>
  </si>
  <si>
    <t xml:space="preserve">ANGELA OLIVEIRA DAMACENA </t>
  </si>
  <si>
    <t>26625123854</t>
  </si>
  <si>
    <t>1569</t>
  </si>
  <si>
    <t>CIBELE DE ALMEIDA FERREIRA</t>
  </si>
  <si>
    <t>28308260861</t>
  </si>
  <si>
    <t>1570</t>
  </si>
  <si>
    <t xml:space="preserve">PATRICIA MONIZ DE GOUVEIA ALVES </t>
  </si>
  <si>
    <t>28926972801</t>
  </si>
  <si>
    <t>1571</t>
  </si>
  <si>
    <t xml:space="preserve">ANDREIA GUEDES DA SILVA </t>
  </si>
  <si>
    <t>27876051847</t>
  </si>
  <si>
    <t>1572</t>
  </si>
  <si>
    <t xml:space="preserve">MARIA GORETTI GONCALVES DA SILVA </t>
  </si>
  <si>
    <t>28097736888</t>
  </si>
  <si>
    <t>1573</t>
  </si>
  <si>
    <t>DANIELA ROBERTI</t>
  </si>
  <si>
    <t>28328594889</t>
  </si>
  <si>
    <t>1574</t>
  </si>
  <si>
    <t>RONALDO CESAR BATISTA</t>
  </si>
  <si>
    <t>28193726863</t>
  </si>
  <si>
    <t>1575</t>
  </si>
  <si>
    <t>MARCELO DOS SANTOS DALMAZO</t>
  </si>
  <si>
    <t>25361577847</t>
  </si>
  <si>
    <t>1576</t>
  </si>
  <si>
    <t>ANDREIA CRISTINA CAPRIOLI</t>
  </si>
  <si>
    <t>26756033840</t>
  </si>
  <si>
    <t>1577</t>
  </si>
  <si>
    <t>KATIA CATARINA DOS SANTOS</t>
  </si>
  <si>
    <t>27235633832</t>
  </si>
  <si>
    <t>1578</t>
  </si>
  <si>
    <t>MIRIAN SIMAO DE SOUZA</t>
  </si>
  <si>
    <t>29032599844</t>
  </si>
  <si>
    <t>1579</t>
  </si>
  <si>
    <t>MARIA VILMA ALVES GOMES VIEIRA</t>
  </si>
  <si>
    <t>02834133441</t>
  </si>
  <si>
    <t>1580</t>
  </si>
  <si>
    <t>EDENILZA DA SILVA COSTA</t>
  </si>
  <si>
    <t>30599421886</t>
  </si>
  <si>
    <t>1581</t>
  </si>
  <si>
    <t>SANDRO MAGOSSI</t>
  </si>
  <si>
    <t>27472146803</t>
  </si>
  <si>
    <t>1582</t>
  </si>
  <si>
    <t xml:space="preserve">MARINEI SANTOS OLIVEIRA </t>
  </si>
  <si>
    <t>21966336829</t>
  </si>
  <si>
    <t>1583</t>
  </si>
  <si>
    <t>ESTER BRITTO MONTEFUSCO</t>
  </si>
  <si>
    <t>22186500884</t>
  </si>
  <si>
    <t>1584</t>
  </si>
  <si>
    <t xml:space="preserve">ROSANA SILVA CARDOSO </t>
  </si>
  <si>
    <t>28792827802</t>
  </si>
  <si>
    <t>1585</t>
  </si>
  <si>
    <t>CRISTIANE SANTOS NEVES</t>
  </si>
  <si>
    <t>95566252591</t>
  </si>
  <si>
    <t>1586</t>
  </si>
  <si>
    <t>KATIA REGIANE DE ASSIS MOREIRA</t>
  </si>
  <si>
    <t>28334066813</t>
  </si>
  <si>
    <t>1587</t>
  </si>
  <si>
    <t>PRISCILA LEOPOLDO RODRIGUES</t>
  </si>
  <si>
    <t>30590953885</t>
  </si>
  <si>
    <t>1588</t>
  </si>
  <si>
    <t>SABRINA INACIO DA SILVA SANTOS</t>
  </si>
  <si>
    <t>29546525863</t>
  </si>
  <si>
    <t>1589</t>
  </si>
  <si>
    <t>ROBERTA BONIFACIO GOBBIS</t>
  </si>
  <si>
    <t>29824365826</t>
  </si>
  <si>
    <t>1590</t>
  </si>
  <si>
    <t xml:space="preserve">ANA PAULA SANTOS DE ALMEIDA </t>
  </si>
  <si>
    <t>28148267863</t>
  </si>
  <si>
    <t>1591</t>
  </si>
  <si>
    <t>SOLANGE FERREIRA DOS SANTOS ARAUJO</t>
  </si>
  <si>
    <t>31666261823</t>
  </si>
  <si>
    <t>1592</t>
  </si>
  <si>
    <t>VANESSA ZANARDI FRANCO NALINI</t>
  </si>
  <si>
    <t>31039223885</t>
  </si>
  <si>
    <t>1593</t>
  </si>
  <si>
    <t xml:space="preserve">JOVENILDA SOUTO SOARES ANTUNES </t>
  </si>
  <si>
    <t>29370054898</t>
  </si>
  <si>
    <t>1594</t>
  </si>
  <si>
    <t>LUCIANA MENDONCA</t>
  </si>
  <si>
    <t>03354983965</t>
  </si>
  <si>
    <t>1595</t>
  </si>
  <si>
    <t>LUCIENE OLIVEIRA DA SILVA</t>
  </si>
  <si>
    <t>21665783818</t>
  </si>
  <si>
    <t>1596</t>
  </si>
  <si>
    <t>VANESSA PEREIRA DE LIMA</t>
  </si>
  <si>
    <t>27774698817</t>
  </si>
  <si>
    <t>1597</t>
  </si>
  <si>
    <t>VANIA THAIS PEREIRA</t>
  </si>
  <si>
    <t>33138112803</t>
  </si>
  <si>
    <t>1598</t>
  </si>
  <si>
    <t>VANESSA RIBEIRO CARDOSO</t>
  </si>
  <si>
    <t>22260485880</t>
  </si>
  <si>
    <t>1599</t>
  </si>
  <si>
    <t>ELIS REGINA LESSA SILVA</t>
  </si>
  <si>
    <t>29007474812</t>
  </si>
  <si>
    <t>1600</t>
  </si>
  <si>
    <t xml:space="preserve">NADIA DOS SANTOS SILVA </t>
  </si>
  <si>
    <t>21377504816</t>
  </si>
  <si>
    <t>1601</t>
  </si>
  <si>
    <t>JAEL PEREIRA DOS SANTOS</t>
  </si>
  <si>
    <t>22510145860</t>
  </si>
  <si>
    <t>1602</t>
  </si>
  <si>
    <t>EDNA SILVA ALVINO</t>
  </si>
  <si>
    <t>29847413827</t>
  </si>
  <si>
    <t>1603</t>
  </si>
  <si>
    <t>MARGARIDA BEATRIZ KLEIN</t>
  </si>
  <si>
    <t>28317387844</t>
  </si>
  <si>
    <t>1604</t>
  </si>
  <si>
    <t>KELLY CRISTINA DE CARVALHO OKAWA</t>
  </si>
  <si>
    <t>29539703808</t>
  </si>
  <si>
    <t>1605</t>
  </si>
  <si>
    <t>THATIANE FERREIRA VALENTE</t>
  </si>
  <si>
    <t>70409072249</t>
  </si>
  <si>
    <t>1606</t>
  </si>
  <si>
    <t>VANESSA CRISTINA DOS SANTOS MUNIZ</t>
  </si>
  <si>
    <t>28290663838</t>
  </si>
  <si>
    <t>1607</t>
  </si>
  <si>
    <t>MARCIA RENATA LIMA DOS ANJOS</t>
  </si>
  <si>
    <t>32295213827</t>
  </si>
  <si>
    <t>1608</t>
  </si>
  <si>
    <t>LEIA MATOS SIQUEIRA</t>
  </si>
  <si>
    <t>28115114820</t>
  </si>
  <si>
    <t>1609</t>
  </si>
  <si>
    <t>GRACIANE MENDES DE MELLO</t>
  </si>
  <si>
    <t>28209817809</t>
  </si>
  <si>
    <t>1610</t>
  </si>
  <si>
    <t>MICHELE RODRIGUES DE SOUSA CABRAL</t>
  </si>
  <si>
    <t>28979824890</t>
  </si>
  <si>
    <t>1611</t>
  </si>
  <si>
    <t xml:space="preserve">SOLANGE BARBOSA LINS RODRIGUES </t>
  </si>
  <si>
    <t>28529691814</t>
  </si>
  <si>
    <t>1612</t>
  </si>
  <si>
    <t xml:space="preserve">CAROLINA PIERRE ABENANTI </t>
  </si>
  <si>
    <t>29893362814</t>
  </si>
  <si>
    <t>1613</t>
  </si>
  <si>
    <t xml:space="preserve">KELLY DA SILVA BATISTA </t>
  </si>
  <si>
    <t>21949882896</t>
  </si>
  <si>
    <t>1614</t>
  </si>
  <si>
    <t xml:space="preserve">ADRIANA RODRIGUES DOS SANTOS FAGONI </t>
  </si>
  <si>
    <t>28869076857</t>
  </si>
  <si>
    <t>1615</t>
  </si>
  <si>
    <t>VANESSA LUZIA ROQUE NODA</t>
  </si>
  <si>
    <t>27404964865</t>
  </si>
  <si>
    <t>1616</t>
  </si>
  <si>
    <t>GISLEINE MARTINS SOARES</t>
  </si>
  <si>
    <t>29537141896</t>
  </si>
  <si>
    <t>1617</t>
  </si>
  <si>
    <t>TATIANE CARDOSO</t>
  </si>
  <si>
    <t>29777187882</t>
  </si>
  <si>
    <t>1618</t>
  </si>
  <si>
    <t>VALDIRENE DA COSTA DE OLIVEIRA BEZERRA</t>
  </si>
  <si>
    <t>21662202822</t>
  </si>
  <si>
    <t>1619</t>
  </si>
  <si>
    <t>ANA PAULA RODRIGUES MENDONCA</t>
  </si>
  <si>
    <t>21682977897</t>
  </si>
  <si>
    <t>1620</t>
  </si>
  <si>
    <t>SIMONE MOTA DOS SANTOS LIMA</t>
  </si>
  <si>
    <t>29121265844</t>
  </si>
  <si>
    <t>1621</t>
  </si>
  <si>
    <t xml:space="preserve">VALERIA NICACIA DO NASCIMENTO </t>
  </si>
  <si>
    <t>35836345864</t>
  </si>
  <si>
    <t>1622</t>
  </si>
  <si>
    <t>TALITA OLIVEIRA DE FREITAS MAZUCATO</t>
  </si>
  <si>
    <t>32198009803</t>
  </si>
  <si>
    <t>1623</t>
  </si>
  <si>
    <t xml:space="preserve">DANIELA DIAS DE CARVALHO </t>
  </si>
  <si>
    <t>29692267822</t>
  </si>
  <si>
    <t>1624</t>
  </si>
  <si>
    <t>GISELE DA SILVA SIMOES ALMEIDA</t>
  </si>
  <si>
    <t>27383038894</t>
  </si>
  <si>
    <t>1625</t>
  </si>
  <si>
    <t>LUCIANA VIOLA GOMES FARIAS</t>
  </si>
  <si>
    <t>28681093819</t>
  </si>
  <si>
    <t>1626</t>
  </si>
  <si>
    <t>ELIVETE DOS SANTOS VIEIRA</t>
  </si>
  <si>
    <t>34634859823</t>
  </si>
  <si>
    <t>1627</t>
  </si>
  <si>
    <t>DEBORA GONALVES GARCIA CESTARI</t>
  </si>
  <si>
    <t>28458339897</t>
  </si>
  <si>
    <t>1628</t>
  </si>
  <si>
    <t>FERNANDA CASTELHANO ANDRADE SALGADO</t>
  </si>
  <si>
    <t>28983391804</t>
  </si>
  <si>
    <t>1629</t>
  </si>
  <si>
    <t xml:space="preserve">KARINA DE ANDRADE CARBONE </t>
  </si>
  <si>
    <t>27814446856</t>
  </si>
  <si>
    <t>1630</t>
  </si>
  <si>
    <t>SOLANGE DA SILVA LOPES</t>
  </si>
  <si>
    <t>29845889832</t>
  </si>
  <si>
    <t>1631</t>
  </si>
  <si>
    <t>ILANA CARLA SILVA</t>
  </si>
  <si>
    <t>54211743368</t>
  </si>
  <si>
    <t>1632</t>
  </si>
  <si>
    <t>FERNANDA CAMARGO DE OLIVEIRA</t>
  </si>
  <si>
    <t>27500213832</t>
  </si>
  <si>
    <t>1633</t>
  </si>
  <si>
    <t>LUCIANA GOMES DA ROCHA</t>
  </si>
  <si>
    <t>28546821810</t>
  </si>
  <si>
    <t>1634</t>
  </si>
  <si>
    <t>ROZELIA ANDREIA DOS SANTOS</t>
  </si>
  <si>
    <t>30294475885</t>
  </si>
  <si>
    <t>1635</t>
  </si>
  <si>
    <t>VANESSA GOMES SALVADOR</t>
  </si>
  <si>
    <t>29815036858</t>
  </si>
  <si>
    <t>1636</t>
  </si>
  <si>
    <t xml:space="preserve">DAYSE DANTAS DE SOUSA </t>
  </si>
  <si>
    <t>29765783892</t>
  </si>
  <si>
    <t>1637</t>
  </si>
  <si>
    <t>ROSANGELA NUNES DA SILVA E SILVA</t>
  </si>
  <si>
    <t>27856255870</t>
  </si>
  <si>
    <t>1638</t>
  </si>
  <si>
    <t>MARIANA ALENCAR DO AMARANTE</t>
  </si>
  <si>
    <t>21365690822</t>
  </si>
  <si>
    <t>1639</t>
  </si>
  <si>
    <t xml:space="preserve">LILIAN CRISTINA NAPOLEAO DA SILVA </t>
  </si>
  <si>
    <t>29578629800</t>
  </si>
  <si>
    <t>1640</t>
  </si>
  <si>
    <t>CLAUDIA REGINA TEOFILO ROSENDO</t>
  </si>
  <si>
    <t>30305305824</t>
  </si>
  <si>
    <t>1641</t>
  </si>
  <si>
    <t>ELISETE MARTINS CORREIA</t>
  </si>
  <si>
    <t>22088101802</t>
  </si>
  <si>
    <t>1642</t>
  </si>
  <si>
    <t>ANDREIA PRISCILLA DA SILVA</t>
  </si>
  <si>
    <t>27923466807</t>
  </si>
  <si>
    <t>1643</t>
  </si>
  <si>
    <t xml:space="preserve">ELISA DA SILVA AZEVEDO </t>
  </si>
  <si>
    <t>28208922803</t>
  </si>
  <si>
    <t>1644</t>
  </si>
  <si>
    <t>LUCIANA DA SILVA AVANTI</t>
  </si>
  <si>
    <t>29468989895</t>
  </si>
  <si>
    <t>1645</t>
  </si>
  <si>
    <t>SANDRA APARECIDA LIMA DE OLIVEIRA</t>
  </si>
  <si>
    <t>28194346819</t>
  </si>
  <si>
    <t>1646</t>
  </si>
  <si>
    <t>DANIELA LOPES DOS SANTOS</t>
  </si>
  <si>
    <t>29422583810</t>
  </si>
  <si>
    <t>1647</t>
  </si>
  <si>
    <t>ELAINE DE FREITAS PELLEGRINELLI</t>
  </si>
  <si>
    <t>29128436857</t>
  </si>
  <si>
    <t>1648</t>
  </si>
  <si>
    <t>DANIELA FELISBINO MUSACCI</t>
  </si>
  <si>
    <t>27717932881</t>
  </si>
  <si>
    <t>1649</t>
  </si>
  <si>
    <t>LILIANE APARECIDA SANTIL RATTO</t>
  </si>
  <si>
    <t>30431098808</t>
  </si>
  <si>
    <t>1650</t>
  </si>
  <si>
    <t>MIRIAM ROBERTA DE OLIVEIRA</t>
  </si>
  <si>
    <t>29714223806</t>
  </si>
  <si>
    <t>1651</t>
  </si>
  <si>
    <t>ALDERIZA MIRANDA DE OLIVEIRA</t>
  </si>
  <si>
    <t>00174111304</t>
  </si>
  <si>
    <t>1652</t>
  </si>
  <si>
    <t>IDEIK SANTOS OLIVA</t>
  </si>
  <si>
    <t>00436597560</t>
  </si>
  <si>
    <t>1653</t>
  </si>
  <si>
    <t xml:space="preserve">JOSEFA LECIA DE SOUZA OLIVEIRA </t>
  </si>
  <si>
    <t>22006833839</t>
  </si>
  <si>
    <t>1654</t>
  </si>
  <si>
    <t>TATIANE ELOISA SILVA</t>
  </si>
  <si>
    <t>30798340894</t>
  </si>
  <si>
    <t>1655</t>
  </si>
  <si>
    <t>MILA MANTOVANNI</t>
  </si>
  <si>
    <t>30888677847</t>
  </si>
  <si>
    <t>1656</t>
  </si>
  <si>
    <t>SIMONE APARECIDA GUIRALDELLI PEDAES</t>
  </si>
  <si>
    <t>28322714807</t>
  </si>
  <si>
    <t>1657</t>
  </si>
  <si>
    <t>ELLEN MARIA DE FARIA SESTITO</t>
  </si>
  <si>
    <t>29297094805</t>
  </si>
  <si>
    <t>1658</t>
  </si>
  <si>
    <t xml:space="preserve">NERINALDA RUBIS DE OLIVEIRA </t>
  </si>
  <si>
    <t>32381078878</t>
  </si>
  <si>
    <t>1659</t>
  </si>
  <si>
    <t>ROSANGELA APPOLINARIO INOCENCIO</t>
  </si>
  <si>
    <t>29953675848</t>
  </si>
  <si>
    <t>1660</t>
  </si>
  <si>
    <t xml:space="preserve">CLAUDIA JAQUELINE DOS SANTOS OSCAR </t>
  </si>
  <si>
    <t>28496040895</t>
  </si>
  <si>
    <t>1661</t>
  </si>
  <si>
    <t>MAGNOLIA PEREIRA BATISTA</t>
  </si>
  <si>
    <t>01650229577</t>
  </si>
  <si>
    <t>1662</t>
  </si>
  <si>
    <t>MARCELA CERQUEIRA GONCALVES</t>
  </si>
  <si>
    <t>22664265830</t>
  </si>
  <si>
    <t>1663</t>
  </si>
  <si>
    <t>HIULA DE SOUZA GOMES</t>
  </si>
  <si>
    <t>28702714841</t>
  </si>
  <si>
    <t>1664</t>
  </si>
  <si>
    <t>JADILMA DE QUEIROZ LIMA</t>
  </si>
  <si>
    <t>31192724852</t>
  </si>
  <si>
    <t>1665</t>
  </si>
  <si>
    <t>KAREN MARIA CRUZ FERREIRA</t>
  </si>
  <si>
    <t>80752608215</t>
  </si>
  <si>
    <t>1666</t>
  </si>
  <si>
    <t>FABIANA APARECIDA ROCHA VIANNA</t>
  </si>
  <si>
    <t>29726146828</t>
  </si>
  <si>
    <t>1667</t>
  </si>
  <si>
    <t>RAQUEL LAURACI BENEVIDES LEAL ROSA</t>
  </si>
  <si>
    <t>29452915846</t>
  </si>
  <si>
    <t>1668</t>
  </si>
  <si>
    <t>MARIA ELIENE ESTEVAO DE SOUZA</t>
  </si>
  <si>
    <t>28721718865</t>
  </si>
  <si>
    <t>1669</t>
  </si>
  <si>
    <t>CARLA REGINA SILVA</t>
  </si>
  <si>
    <t>21979637830</t>
  </si>
  <si>
    <t>1670</t>
  </si>
  <si>
    <t>ELIANE DA ROCHA</t>
  </si>
  <si>
    <t>04380264467</t>
  </si>
  <si>
    <t>1671</t>
  </si>
  <si>
    <t xml:space="preserve">VIVIANE CRISTINA RODRIGUES </t>
  </si>
  <si>
    <t>29845999859</t>
  </si>
  <si>
    <t>1672</t>
  </si>
  <si>
    <t xml:space="preserve">IARA FERRAIS GARCIA </t>
  </si>
  <si>
    <t>29854812871</t>
  </si>
  <si>
    <t>1673</t>
  </si>
  <si>
    <t xml:space="preserve">ERICA FERREIRA DE SANTANA </t>
  </si>
  <si>
    <t>21930764804</t>
  </si>
  <si>
    <t>1674</t>
  </si>
  <si>
    <t>MARIA CELESTE GOMES DE SANTI</t>
  </si>
  <si>
    <t>32677779846</t>
  </si>
  <si>
    <t>1675</t>
  </si>
  <si>
    <t xml:space="preserve">AMANDA CARLA CLEMENTE PAVAO </t>
  </si>
  <si>
    <t>32868895808</t>
  </si>
  <si>
    <t>1676</t>
  </si>
  <si>
    <t xml:space="preserve">CLAUDIA SILVIA MIRANDA </t>
  </si>
  <si>
    <t>30277482895</t>
  </si>
  <si>
    <t>1677</t>
  </si>
  <si>
    <t xml:space="preserve">NAGILA ALI YOUSSEF TOLENTINO </t>
  </si>
  <si>
    <t>29776019889</t>
  </si>
  <si>
    <t>1678</t>
  </si>
  <si>
    <t>HAVANA MONTEIRO CORREA</t>
  </si>
  <si>
    <t>00585314594</t>
  </si>
  <si>
    <t>1679</t>
  </si>
  <si>
    <t xml:space="preserve">MARIA APARECIDA SOUZA TEIXEIRA </t>
  </si>
  <si>
    <t>29409740800</t>
  </si>
  <si>
    <t>1680</t>
  </si>
  <si>
    <t>RENATA PEREIRA NOGUEIRA</t>
  </si>
  <si>
    <t>29675212802</t>
  </si>
  <si>
    <t>1681</t>
  </si>
  <si>
    <t>FABIANA GABRIELA ALVES</t>
  </si>
  <si>
    <t>28834083865</t>
  </si>
  <si>
    <t>1682</t>
  </si>
  <si>
    <t xml:space="preserve">CICERA MARIA APARECIDA DA SILVA </t>
  </si>
  <si>
    <t>30364389800</t>
  </si>
  <si>
    <t>1683</t>
  </si>
  <si>
    <t xml:space="preserve">LEIA CRISTINA PEDRO GIMAEL </t>
  </si>
  <si>
    <t>28989667895</t>
  </si>
  <si>
    <t>1684</t>
  </si>
  <si>
    <t>ANDREIA CAETANO ARAUJO</t>
  </si>
  <si>
    <t>30039008894</t>
  </si>
  <si>
    <t>1685</t>
  </si>
  <si>
    <t>PATRICIA MARQUES ALMEIDA TIBURCIO</t>
  </si>
  <si>
    <t>31042371822</t>
  </si>
  <si>
    <t>1686</t>
  </si>
  <si>
    <t>ADRIANE DO SOCORRO BRITO DA SILVA FERRO</t>
  </si>
  <si>
    <t>30116425830</t>
  </si>
  <si>
    <t>1687</t>
  </si>
  <si>
    <t xml:space="preserve">SANDRA MARIA DA SILVA </t>
  </si>
  <si>
    <t>22487489812</t>
  </si>
  <si>
    <t>1688</t>
  </si>
  <si>
    <t>ELIANE SILVA LIMA</t>
  </si>
  <si>
    <t>30649252888</t>
  </si>
  <si>
    <t>1689</t>
  </si>
  <si>
    <t xml:space="preserve">CRISTIANE EUGENIO FAJARDO GRILO </t>
  </si>
  <si>
    <t>30699314801</t>
  </si>
  <si>
    <t>1690</t>
  </si>
  <si>
    <t>JULIANA ROSA THEOPHILO</t>
  </si>
  <si>
    <t>30564084824</t>
  </si>
  <si>
    <t>1691</t>
  </si>
  <si>
    <t xml:space="preserve">ANDRIELY SILVA ALVES </t>
  </si>
  <si>
    <t>02714441505</t>
  </si>
  <si>
    <t>1692</t>
  </si>
  <si>
    <t>ELAINE CRISTINA DA SILVA CORREIA</t>
  </si>
  <si>
    <t>29827128817</t>
  </si>
  <si>
    <t>1693</t>
  </si>
  <si>
    <t>ROSILANDE FERREIRA PEDRA</t>
  </si>
  <si>
    <t>00300348509</t>
  </si>
  <si>
    <t>1694</t>
  </si>
  <si>
    <t>ROSANA BARROS GUIMARAES</t>
  </si>
  <si>
    <t>32820438806</t>
  </si>
  <si>
    <t>1695</t>
  </si>
  <si>
    <t>BARBARA CRISTINE DE SA ALVES</t>
  </si>
  <si>
    <t>30221322809</t>
  </si>
  <si>
    <t>1696</t>
  </si>
  <si>
    <t xml:space="preserve">CAMILA REGINA PEREIRA </t>
  </si>
  <si>
    <t>30335872832</t>
  </si>
  <si>
    <t>1697</t>
  </si>
  <si>
    <t>ANNE CRISTINE LOPES</t>
  </si>
  <si>
    <t>34020999856</t>
  </si>
  <si>
    <t>1698</t>
  </si>
  <si>
    <t xml:space="preserve">SUELEN DE PONTES ALEXANDRE </t>
  </si>
  <si>
    <t>22554897832</t>
  </si>
  <si>
    <t>1699</t>
  </si>
  <si>
    <t>ALEXANDRE JOSE MARQUES DOMENE</t>
  </si>
  <si>
    <t>30739077856</t>
  </si>
  <si>
    <t>1700</t>
  </si>
  <si>
    <t xml:space="preserve">PATRICIA CRISTIANE FERREIRA IZIDORO </t>
  </si>
  <si>
    <t>30507454871</t>
  </si>
  <si>
    <t>1701</t>
  </si>
  <si>
    <t>FABIANA BRANDAO LIMA DE SANTANA</t>
  </si>
  <si>
    <t>29253321881</t>
  </si>
  <si>
    <t>1702</t>
  </si>
  <si>
    <t>ANDERSON SILAS DE OLIVEIRA</t>
  </si>
  <si>
    <t>30219448841</t>
  </si>
  <si>
    <t>1703</t>
  </si>
  <si>
    <t xml:space="preserve">LUCILENE IVO DE SOUSA DA SILVA </t>
  </si>
  <si>
    <t>32289699837</t>
  </si>
  <si>
    <t>1704</t>
  </si>
  <si>
    <t>LYDIA ICHIBA DA SILVA</t>
  </si>
  <si>
    <t>29237334877</t>
  </si>
  <si>
    <t>1705</t>
  </si>
  <si>
    <t>ELIZANGELA FERREIRA DE SOUZA CONCEICAO</t>
  </si>
  <si>
    <t>00776399527</t>
  </si>
  <si>
    <t>1706</t>
  </si>
  <si>
    <t>MARIA JOSE PEREIRA DA SILVA</t>
  </si>
  <si>
    <t>22741088896</t>
  </si>
  <si>
    <t>1707</t>
  </si>
  <si>
    <t>VIVIAN DA COSTA VIEIRA</t>
  </si>
  <si>
    <t>30777503840</t>
  </si>
  <si>
    <t>1708</t>
  </si>
  <si>
    <t>GISELE CRISTINA GERALDO MARCAL</t>
  </si>
  <si>
    <t>33078872890</t>
  </si>
  <si>
    <t>1709</t>
  </si>
  <si>
    <t xml:space="preserve">TATIANE PAIVA MARTINS DE SOUSA </t>
  </si>
  <si>
    <t>29363558851</t>
  </si>
  <si>
    <t>1710</t>
  </si>
  <si>
    <t>FABIANA BATISTA DE SOUZA</t>
  </si>
  <si>
    <t>22531040862</t>
  </si>
  <si>
    <t>1711</t>
  </si>
  <si>
    <t xml:space="preserve">JULIANA MARIA MARIANO </t>
  </si>
  <si>
    <t>30662405846</t>
  </si>
  <si>
    <t>1712</t>
  </si>
  <si>
    <t xml:space="preserve">ADRIANA FERREIRA DA SILVA </t>
  </si>
  <si>
    <t>33358390802</t>
  </si>
  <si>
    <t>1713</t>
  </si>
  <si>
    <t>ALEXANDRA ALVES DE CASTRO</t>
  </si>
  <si>
    <t>32653014866</t>
  </si>
  <si>
    <t>1714</t>
  </si>
  <si>
    <t>MARIA CRISTINA CAMARGO GUTIERRES</t>
  </si>
  <si>
    <t>22679586867</t>
  </si>
  <si>
    <t>1715</t>
  </si>
  <si>
    <t xml:space="preserve">MICHELE PEREIRA MATOS </t>
  </si>
  <si>
    <t>33107919802</t>
  </si>
  <si>
    <t>1716</t>
  </si>
  <si>
    <t>SEBASTIANA DOS SANTOS BARBOSA</t>
  </si>
  <si>
    <t>30368341844</t>
  </si>
  <si>
    <t>1717</t>
  </si>
  <si>
    <t xml:space="preserve">ANA PAULA BARBOSA DO NASCIMENTO SILVA </t>
  </si>
  <si>
    <t>22596718880</t>
  </si>
  <si>
    <t>1718</t>
  </si>
  <si>
    <t>ANA CAROLINA BARREIRA GUIMARAES</t>
  </si>
  <si>
    <t>30032791810</t>
  </si>
  <si>
    <t>1719</t>
  </si>
  <si>
    <t>DAIANA MENDES VIANA</t>
  </si>
  <si>
    <t>22457039878</t>
  </si>
  <si>
    <t>1720</t>
  </si>
  <si>
    <t>ADRIANA PINTO VIANA ANDRADE</t>
  </si>
  <si>
    <t>21495123863</t>
  </si>
  <si>
    <t>1721</t>
  </si>
  <si>
    <t xml:space="preserve">GIZELE BRITO SANTOS NASCIMENTO </t>
  </si>
  <si>
    <t>22535175851</t>
  </si>
  <si>
    <t>1722</t>
  </si>
  <si>
    <t xml:space="preserve">ANA CLAUDIA MARIA DO CARMO LOIOLA </t>
  </si>
  <si>
    <t>21836482876</t>
  </si>
  <si>
    <t>1723</t>
  </si>
  <si>
    <t xml:space="preserve">PRISCILA SOARES DE OLIVEIRA </t>
  </si>
  <si>
    <t>22629907864</t>
  </si>
  <si>
    <t>1724</t>
  </si>
  <si>
    <t xml:space="preserve">MISLENE ALMEIDA SANTIAGO </t>
  </si>
  <si>
    <t>30941255816</t>
  </si>
  <si>
    <t>1725</t>
  </si>
  <si>
    <t>MARIA APARECIDA DE ARAUJO PEREIRA</t>
  </si>
  <si>
    <t>30289036879</t>
  </si>
  <si>
    <t>1726</t>
  </si>
  <si>
    <t xml:space="preserve">ANA PAULA CAMAIONI DA SILVA </t>
  </si>
  <si>
    <t>22414742828</t>
  </si>
  <si>
    <t>1727</t>
  </si>
  <si>
    <t>MARCOS RAMOS DA COSTA</t>
  </si>
  <si>
    <t>29470418875</t>
  </si>
  <si>
    <t>1728</t>
  </si>
  <si>
    <t xml:space="preserve">GISELE PRISCILA DE ALMEIDA </t>
  </si>
  <si>
    <t>31855185865</t>
  </si>
  <si>
    <t>1729</t>
  </si>
  <si>
    <t>SABRINA DE FREITAS SERRA</t>
  </si>
  <si>
    <t>30370845889</t>
  </si>
  <si>
    <t>1730</t>
  </si>
  <si>
    <t xml:space="preserve">SIMONE AMORIM GARCIA </t>
  </si>
  <si>
    <t>30986730874</t>
  </si>
  <si>
    <t>1731</t>
  </si>
  <si>
    <t>VANIA OLIVEIRA DA SILVA</t>
  </si>
  <si>
    <t>32464067822</t>
  </si>
  <si>
    <t>1732</t>
  </si>
  <si>
    <t>IVY MACHADO</t>
  </si>
  <si>
    <t>29492437899</t>
  </si>
  <si>
    <t>1733</t>
  </si>
  <si>
    <t>DANIELE SANTOS DE OLIVEIRA</t>
  </si>
  <si>
    <t>22382718803</t>
  </si>
  <si>
    <t>1734</t>
  </si>
  <si>
    <t xml:space="preserve">VANDERLEIA SOUZA DA SILVA </t>
  </si>
  <si>
    <t>01969314524</t>
  </si>
  <si>
    <t>1735</t>
  </si>
  <si>
    <t>ROSELI TEOBALDO DA SILVA</t>
  </si>
  <si>
    <t>30451533801</t>
  </si>
  <si>
    <t>1736</t>
  </si>
  <si>
    <t>GISLENE SILVERIO ALVES DOS SANTOS</t>
  </si>
  <si>
    <t>29491189840</t>
  </si>
  <si>
    <t>1737</t>
  </si>
  <si>
    <t>CYNTIA MOTTA CARNEIRO</t>
  </si>
  <si>
    <t>09107563760</t>
  </si>
  <si>
    <t>1738</t>
  </si>
  <si>
    <t>ELLEN SYLVANA TAVARES</t>
  </si>
  <si>
    <t>30584058802</t>
  </si>
  <si>
    <t>1739</t>
  </si>
  <si>
    <t>MARINALVA MARTINS DOS ANJOS</t>
  </si>
  <si>
    <t>31348544813</t>
  </si>
  <si>
    <t>1740</t>
  </si>
  <si>
    <t>CINTIA GRACIELA DA SILVADE MEDEIROS</t>
  </si>
  <si>
    <t>31881953890</t>
  </si>
  <si>
    <t>1741</t>
  </si>
  <si>
    <t>VANDERLEIA DE ASSIS CAMPOS SANTOS</t>
  </si>
  <si>
    <t>21966861826</t>
  </si>
  <si>
    <t>1742</t>
  </si>
  <si>
    <t xml:space="preserve">LILIANE SANTOS DA MATA </t>
  </si>
  <si>
    <t>30202333809</t>
  </si>
  <si>
    <t>1743</t>
  </si>
  <si>
    <t>KAREN CRISTIANE PERES</t>
  </si>
  <si>
    <t>32012115837</t>
  </si>
  <si>
    <t>1744</t>
  </si>
  <si>
    <t>MARGARETE RODRIGUES DA SILVA</t>
  </si>
  <si>
    <t>32631635825</t>
  </si>
  <si>
    <t>1745</t>
  </si>
  <si>
    <t>DANIELE DAMASCENO VANSE</t>
  </si>
  <si>
    <t>30342185837</t>
  </si>
  <si>
    <t>1746</t>
  </si>
  <si>
    <t>ROBERTA DENISE DA SILVA NOGUEIRA</t>
  </si>
  <si>
    <t>31004788860</t>
  </si>
  <si>
    <t>1747</t>
  </si>
  <si>
    <t xml:space="preserve">CIBELE SILVA PIRES </t>
  </si>
  <si>
    <t>31702150860</t>
  </si>
  <si>
    <t>1748</t>
  </si>
  <si>
    <t>NADIA VIANA BAHIA</t>
  </si>
  <si>
    <t>29940092857</t>
  </si>
  <si>
    <t>1749</t>
  </si>
  <si>
    <t>ELTON DIAS DA SILVA</t>
  </si>
  <si>
    <t>32961661811</t>
  </si>
  <si>
    <t>1750</t>
  </si>
  <si>
    <t>LIDIANA CLAUDIA RIBEIRO LOPES</t>
  </si>
  <si>
    <t>29916738858</t>
  </si>
  <si>
    <t>1751</t>
  </si>
  <si>
    <t>DIANE TAIZ ABRILERI</t>
  </si>
  <si>
    <t>31194237851</t>
  </si>
  <si>
    <t>1752</t>
  </si>
  <si>
    <t>JULIANA GRASSELLI</t>
  </si>
  <si>
    <t>31555759807</t>
  </si>
  <si>
    <t>1753</t>
  </si>
  <si>
    <t>FERNANDA DE SOUSA NAVES</t>
  </si>
  <si>
    <t>31703548841</t>
  </si>
  <si>
    <t>1754</t>
  </si>
  <si>
    <t>TATIANE CRISTINA MACHADO DAL SABTO</t>
  </si>
  <si>
    <t>32749699827</t>
  </si>
  <si>
    <t>1755</t>
  </si>
  <si>
    <t xml:space="preserve">MARIA APARECIDA DE CASSIA FIAIS </t>
  </si>
  <si>
    <t>32418494810</t>
  </si>
  <si>
    <t>1756</t>
  </si>
  <si>
    <t xml:space="preserve">JOANA DARC PINHEIRO </t>
  </si>
  <si>
    <t>22652975854</t>
  </si>
  <si>
    <t>1757</t>
  </si>
  <si>
    <t xml:space="preserve">KATIA OLIVEIRA COSTA </t>
  </si>
  <si>
    <t>31620024861</t>
  </si>
  <si>
    <t>1758</t>
  </si>
  <si>
    <t xml:space="preserve">DAIANE MARTINS BARBOSA DA SILVA BERNING </t>
  </si>
  <si>
    <t>32708526812</t>
  </si>
  <si>
    <t>1759</t>
  </si>
  <si>
    <t>MARCELA BRASIL</t>
  </si>
  <si>
    <t>30690844867</t>
  </si>
  <si>
    <t>1760</t>
  </si>
  <si>
    <t>YEDA ESTEVAO MENDES BRITO</t>
  </si>
  <si>
    <t>00638268109</t>
  </si>
  <si>
    <t>1761</t>
  </si>
  <si>
    <t>CAMILA BARBOSA FLORENCIANO</t>
  </si>
  <si>
    <t>22697174818</t>
  </si>
  <si>
    <t>1762</t>
  </si>
  <si>
    <t xml:space="preserve">RUBIA PEREIRA BASTOS MACHADO </t>
  </si>
  <si>
    <t>00795465521</t>
  </si>
  <si>
    <t>1763</t>
  </si>
  <si>
    <t xml:space="preserve">GLAUCIA MIRANDA BARBOSA </t>
  </si>
  <si>
    <t>31219193852</t>
  </si>
  <si>
    <t>1764</t>
  </si>
  <si>
    <t>CLAUDIANA DE LIMA ANDRADE</t>
  </si>
  <si>
    <t>02033915514</t>
  </si>
  <si>
    <t>1765</t>
  </si>
  <si>
    <t>CLEBEA MENDES BARRETO</t>
  </si>
  <si>
    <t>31130205819</t>
  </si>
  <si>
    <t>1766</t>
  </si>
  <si>
    <t>YANE KELLY DOS SANTOS</t>
  </si>
  <si>
    <t>31865041807</t>
  </si>
  <si>
    <t>1767</t>
  </si>
  <si>
    <t>FERNANDA MACHADO DA SILVA</t>
  </si>
  <si>
    <t>31821701801</t>
  </si>
  <si>
    <t>1768</t>
  </si>
  <si>
    <t xml:space="preserve">ROSANGELA CORREIA BRABO </t>
  </si>
  <si>
    <t>33732861821</t>
  </si>
  <si>
    <t>1769</t>
  </si>
  <si>
    <t>KENIA APARECIDA BRAGA PELLEGRINI</t>
  </si>
  <si>
    <t>32024268854</t>
  </si>
  <si>
    <t>1770</t>
  </si>
  <si>
    <t>ANNIE DE PAULA E SILVA</t>
  </si>
  <si>
    <t>22432157800</t>
  </si>
  <si>
    <t>1771</t>
  </si>
  <si>
    <t xml:space="preserve">SARA MARQUES DE SOUSA </t>
  </si>
  <si>
    <t>07018114632</t>
  </si>
  <si>
    <t>1772</t>
  </si>
  <si>
    <t xml:space="preserve">KARINA MARTINS  MILAN </t>
  </si>
  <si>
    <t>31346571805</t>
  </si>
  <si>
    <t>1773</t>
  </si>
  <si>
    <t xml:space="preserve">SULAMITA MOURA MATHIAS </t>
  </si>
  <si>
    <t>31397386843</t>
  </si>
  <si>
    <t>1774</t>
  </si>
  <si>
    <t xml:space="preserve">LUCELIA MARIANO DELFES </t>
  </si>
  <si>
    <t>34460319870</t>
  </si>
  <si>
    <t>1775</t>
  </si>
  <si>
    <t xml:space="preserve">LUZINEIDE GONCALVES COSTA </t>
  </si>
  <si>
    <t>34257595825</t>
  </si>
  <si>
    <t>1776</t>
  </si>
  <si>
    <t xml:space="preserve">RAQUEL DE MORAES ALVES BEZERRA </t>
  </si>
  <si>
    <t>34909282882</t>
  </si>
  <si>
    <t>1777</t>
  </si>
  <si>
    <t>SIMONE DE SOUZA TORRES UEKI</t>
  </si>
  <si>
    <t>32480492869</t>
  </si>
  <si>
    <t>1778</t>
  </si>
  <si>
    <t xml:space="preserve">ROBERTA DE SOUZA PEREIRA </t>
  </si>
  <si>
    <t>32355948844</t>
  </si>
  <si>
    <t>1779</t>
  </si>
  <si>
    <t>DENISE SALES</t>
  </si>
  <si>
    <t>32143013817</t>
  </si>
  <si>
    <t>1780</t>
  </si>
  <si>
    <t>ADRIANA RODRIGUES MARCULANO</t>
  </si>
  <si>
    <t>22339105838</t>
  </si>
  <si>
    <t>1781</t>
  </si>
  <si>
    <t>PRISCILA PEREIRA SILVA DE FREITAS FERREIRA</t>
  </si>
  <si>
    <t>31100796827</t>
  </si>
  <si>
    <t>1782</t>
  </si>
  <si>
    <t>LUCIANA DA SILVA</t>
  </si>
  <si>
    <t>34268680837</t>
  </si>
  <si>
    <t>1783</t>
  </si>
  <si>
    <t xml:space="preserve">ALESSANDRA RAMOS DOS SANTOS DA SILVA </t>
  </si>
  <si>
    <t>33130227822</t>
  </si>
  <si>
    <t>1784</t>
  </si>
  <si>
    <t>ENISSEIA DE SENA MORENO</t>
  </si>
  <si>
    <t>00601016106</t>
  </si>
  <si>
    <t>1785</t>
  </si>
  <si>
    <t>ADRIANA DE OLIVEIRA SILVA</t>
  </si>
  <si>
    <t>22582176877</t>
  </si>
  <si>
    <t>1786</t>
  </si>
  <si>
    <t>SIMONE RESENDE MELO</t>
  </si>
  <si>
    <t>31964279860</t>
  </si>
  <si>
    <t>1787</t>
  </si>
  <si>
    <t>EDVANIA MARTINS NUNES</t>
  </si>
  <si>
    <t>31401958850</t>
  </si>
  <si>
    <t>1788</t>
  </si>
  <si>
    <t>TATIANA DA SILVA BLAZ</t>
  </si>
  <si>
    <t>31031114874</t>
  </si>
  <si>
    <t>1789</t>
  </si>
  <si>
    <t xml:space="preserve">LORENA SANTOS GOMES DA SILVA </t>
  </si>
  <si>
    <t>11054803722</t>
  </si>
  <si>
    <t>1790</t>
  </si>
  <si>
    <t xml:space="preserve">DALILA BONETI GOES </t>
  </si>
  <si>
    <t>33386011829</t>
  </si>
  <si>
    <t>1791</t>
  </si>
  <si>
    <t xml:space="preserve">PATRICIA MATOS DE OLIVEIRA </t>
  </si>
  <si>
    <t>32094900827</t>
  </si>
  <si>
    <t>1792</t>
  </si>
  <si>
    <t>BARBARA APARECIDA LOPES FELISBINO</t>
  </si>
  <si>
    <t>22650715871</t>
  </si>
  <si>
    <t>1793</t>
  </si>
  <si>
    <t xml:space="preserve">GISELLE APARECIDA DE SOUZA COLACO </t>
  </si>
  <si>
    <t>33339790809</t>
  </si>
  <si>
    <t>1794</t>
  </si>
  <si>
    <t>TATIANE LOPES DOS SANTOS</t>
  </si>
  <si>
    <t>33030747808</t>
  </si>
  <si>
    <t>1795</t>
  </si>
  <si>
    <t xml:space="preserve">PRISCILA DE ALMEIDA BELA OLIVEIRA </t>
  </si>
  <si>
    <t>32149386810</t>
  </si>
  <si>
    <t>1796</t>
  </si>
  <si>
    <t>MARCELA PAIVA ARGENTA</t>
  </si>
  <si>
    <t>31195909837</t>
  </si>
  <si>
    <t>1797</t>
  </si>
  <si>
    <t>ALEX RAMOS SILVA</t>
  </si>
  <si>
    <t>35942138893</t>
  </si>
  <si>
    <t>1798</t>
  </si>
  <si>
    <t>DANIELA CIMINO DELL AMICO</t>
  </si>
  <si>
    <t>31826669833</t>
  </si>
  <si>
    <t>1799</t>
  </si>
  <si>
    <t>TATHIANE REGINA SAMPAIO SCHNEIDER</t>
  </si>
  <si>
    <t>32679100808</t>
  </si>
  <si>
    <t>1800</t>
  </si>
  <si>
    <t xml:space="preserve">ADRIANA GONCALVES LEITE </t>
  </si>
  <si>
    <t>34414373816</t>
  </si>
  <si>
    <t>1801</t>
  </si>
  <si>
    <t>PAULA ALESSANDRA DA SILVA PASSOS</t>
  </si>
  <si>
    <t>30208163867</t>
  </si>
  <si>
    <t>1802</t>
  </si>
  <si>
    <t>TALITA MANZANO MARCOLA</t>
  </si>
  <si>
    <t>30584430809</t>
  </si>
  <si>
    <t>1803</t>
  </si>
  <si>
    <t>SAMANTA DANIELA TEIXEIRA DA SILVA</t>
  </si>
  <si>
    <t>35681671828</t>
  </si>
  <si>
    <t>1804</t>
  </si>
  <si>
    <t xml:space="preserve">ANDREA MENDES SANTOS VIANA </t>
  </si>
  <si>
    <t>32081446871</t>
  </si>
  <si>
    <t>1805</t>
  </si>
  <si>
    <t>DANIELA ANDRADE DA SILVA</t>
  </si>
  <si>
    <t>31380178860</t>
  </si>
  <si>
    <t>1806</t>
  </si>
  <si>
    <t>JULLY CUANI MUNIZ DE JESUS</t>
  </si>
  <si>
    <t>34438577870</t>
  </si>
  <si>
    <t>1807</t>
  </si>
  <si>
    <t>VANESSA SANTOS CAJAHIBA</t>
  </si>
  <si>
    <t>32343480818</t>
  </si>
  <si>
    <t>1808</t>
  </si>
  <si>
    <t>PAULA VANDALETE SILVA</t>
  </si>
  <si>
    <t>32445262844</t>
  </si>
  <si>
    <t>1809</t>
  </si>
  <si>
    <t>DANIELLE CORREA SEVERINO</t>
  </si>
  <si>
    <t>31440365873</t>
  </si>
  <si>
    <t>1810</t>
  </si>
  <si>
    <t>FERNANDA LEAL CASTRO</t>
  </si>
  <si>
    <t>21991975813</t>
  </si>
  <si>
    <t>1811</t>
  </si>
  <si>
    <t>TAIS MELO BRESSANI</t>
  </si>
  <si>
    <t>33607576882</t>
  </si>
  <si>
    <t>1812</t>
  </si>
  <si>
    <t>ADRIANA MENDES CALDEIRA</t>
  </si>
  <si>
    <t>22671432836</t>
  </si>
  <si>
    <t>1813</t>
  </si>
  <si>
    <t xml:space="preserve">TATIANE LAURA CRISTIANE RIBEIRO ALVES </t>
  </si>
  <si>
    <t>32484392893</t>
  </si>
  <si>
    <t>1814</t>
  </si>
  <si>
    <t>DANIELA DE JESUS RODRIGUES</t>
  </si>
  <si>
    <t>32011277876</t>
  </si>
  <si>
    <t>1815</t>
  </si>
  <si>
    <t>GRACILENE ALVES SERAFIM</t>
  </si>
  <si>
    <t>32387623894</t>
  </si>
  <si>
    <t>1816</t>
  </si>
  <si>
    <t>DIANE GABRIELA CLEMENTE DE ARAUJO</t>
  </si>
  <si>
    <t>34112241852</t>
  </si>
  <si>
    <t>1817</t>
  </si>
  <si>
    <t>ROSICLEIDE DE MELO SOUZA</t>
  </si>
  <si>
    <t>32387247892</t>
  </si>
  <si>
    <t>1818</t>
  </si>
  <si>
    <t>JULIANA DE LIMA LOURENCO</t>
  </si>
  <si>
    <t>31426680805</t>
  </si>
  <si>
    <t>1819</t>
  </si>
  <si>
    <t>LUCIANA VIEIRA DO NASCIMENTO</t>
  </si>
  <si>
    <t>31410004848</t>
  </si>
  <si>
    <t>1820</t>
  </si>
  <si>
    <t>JULIANA OLIVEIRA DANTAS</t>
  </si>
  <si>
    <t>35860552858</t>
  </si>
  <si>
    <t>1821</t>
  </si>
  <si>
    <t xml:space="preserve">RAQUEL CHINAGLIA DOS SANTOS </t>
  </si>
  <si>
    <t>33039611828</t>
  </si>
  <si>
    <t>1822</t>
  </si>
  <si>
    <t>GISLAINE DE MEDEIROS BACIANO</t>
  </si>
  <si>
    <t>31299838804</t>
  </si>
  <si>
    <t>1823</t>
  </si>
  <si>
    <t>KARINA ZANFORLIN SANCHES</t>
  </si>
  <si>
    <t>31897792875</t>
  </si>
  <si>
    <t>1824</t>
  </si>
  <si>
    <t>FABIOLA AURELIANO</t>
  </si>
  <si>
    <t>31916669824</t>
  </si>
  <si>
    <t>1825</t>
  </si>
  <si>
    <t>DEBORA BARBOSA NEVES</t>
  </si>
  <si>
    <t>32596172801</t>
  </si>
  <si>
    <t>1826</t>
  </si>
  <si>
    <t>DANIELA TOMAZETTI NUNES</t>
  </si>
  <si>
    <t>33871722812</t>
  </si>
  <si>
    <t>1827</t>
  </si>
  <si>
    <t xml:space="preserve">ANNY LIBERI SILVA </t>
  </si>
  <si>
    <t>31919321861</t>
  </si>
  <si>
    <t>1828</t>
  </si>
  <si>
    <t>ELAYNE SOUZA DA SILVA</t>
  </si>
  <si>
    <t>33575059837</t>
  </si>
  <si>
    <t>1829</t>
  </si>
  <si>
    <t>FERNANDA APARECIDA CALDEIRA</t>
  </si>
  <si>
    <t>33958633870</t>
  </si>
  <si>
    <t>1830</t>
  </si>
  <si>
    <t>PRISCILA CICCA</t>
  </si>
  <si>
    <t>32540527817</t>
  </si>
  <si>
    <t>1831</t>
  </si>
  <si>
    <t>ANTONIA CIMONIA DE SOUSA</t>
  </si>
  <si>
    <t>33714225854</t>
  </si>
  <si>
    <t>1832</t>
  </si>
  <si>
    <t>ELIZELMA MARIA COSTA VIRTUOSO DOS SANTOS</t>
  </si>
  <si>
    <t>05883841430</t>
  </si>
  <si>
    <t>1833</t>
  </si>
  <si>
    <t>MARIANA CAROLINA NUNES PEREIRA</t>
  </si>
  <si>
    <t>31815207809</t>
  </si>
  <si>
    <t>1834</t>
  </si>
  <si>
    <t>VIVIANE NUNES GARCIA DOS SANTOS</t>
  </si>
  <si>
    <t>32906460842</t>
  </si>
  <si>
    <t>1835</t>
  </si>
  <si>
    <t xml:space="preserve">THAISE EMANUELLE DE OLIVEIRA IMAR </t>
  </si>
  <si>
    <t>07850937619</t>
  </si>
  <si>
    <t>1836</t>
  </si>
  <si>
    <t>FLAVIA TALITA COSTA DE SOUZA</t>
  </si>
  <si>
    <t>23081462819</t>
  </si>
  <si>
    <t>1837</t>
  </si>
  <si>
    <t xml:space="preserve">MARTA DA ROCHA SANTANA DE SOUZA </t>
  </si>
  <si>
    <t>31993328890</t>
  </si>
  <si>
    <t>1838</t>
  </si>
  <si>
    <t xml:space="preserve">MARIA DO SOCORRO COSTA DE JESUS </t>
  </si>
  <si>
    <t>34427586880</t>
  </si>
  <si>
    <t>1839</t>
  </si>
  <si>
    <t>SONIA DE JESUS PEREIRA</t>
  </si>
  <si>
    <t>02847583530</t>
  </si>
  <si>
    <t>1840</t>
  </si>
  <si>
    <t>LUCIANA APARECIDA ABSSAMRA DE CAMPOS SOARES</t>
  </si>
  <si>
    <t>32736001877</t>
  </si>
  <si>
    <t>1841</t>
  </si>
  <si>
    <t xml:space="preserve">ADRIANA LACERDA E SILVA </t>
  </si>
  <si>
    <t>76501159253</t>
  </si>
  <si>
    <t>1842</t>
  </si>
  <si>
    <t>REGIANE SANTOS EGEA</t>
  </si>
  <si>
    <t>31337169803</t>
  </si>
  <si>
    <t>1843</t>
  </si>
  <si>
    <t>DAYANE FERNANDES DA SILVA</t>
  </si>
  <si>
    <t>33332007831</t>
  </si>
  <si>
    <t>1844</t>
  </si>
  <si>
    <t>MERLLI ALMEIDA OLIVEIRA</t>
  </si>
  <si>
    <t>34126707824</t>
  </si>
  <si>
    <t>1845</t>
  </si>
  <si>
    <t xml:space="preserve">VANESSA DE OLIVEIRA </t>
  </si>
  <si>
    <t>33706002850</t>
  </si>
  <si>
    <t>1846</t>
  </si>
  <si>
    <t>SABRINA MARQUES RAMOS</t>
  </si>
  <si>
    <t>33408983836</t>
  </si>
  <si>
    <t>1847</t>
  </si>
  <si>
    <t xml:space="preserve">SABRINA DA MATA SILVA </t>
  </si>
  <si>
    <t>32935887867</t>
  </si>
  <si>
    <t>1848</t>
  </si>
  <si>
    <t>ELIS REGINA DE LIMA</t>
  </si>
  <si>
    <t>31626878889</t>
  </si>
  <si>
    <t>1849</t>
  </si>
  <si>
    <t>TALINE NASCIMENTO DE SOUZA</t>
  </si>
  <si>
    <t>31279876840</t>
  </si>
  <si>
    <t>1850</t>
  </si>
  <si>
    <t xml:space="preserve">GRACIELE ARAGAO SILVA NASCIMENTO </t>
  </si>
  <si>
    <t>33496815817</t>
  </si>
  <si>
    <t>1851</t>
  </si>
  <si>
    <t xml:space="preserve">SARA MENDES BRITO </t>
  </si>
  <si>
    <t>34550730854</t>
  </si>
  <si>
    <t>1852</t>
  </si>
  <si>
    <t xml:space="preserve">PRISCILA LASINCK DA SILVA </t>
  </si>
  <si>
    <t>32899737864</t>
  </si>
  <si>
    <t>1853</t>
  </si>
  <si>
    <t>MONICA CARLA DA SILVA</t>
  </si>
  <si>
    <t>31593243898</t>
  </si>
  <si>
    <t>1854</t>
  </si>
  <si>
    <t>MAIANE MENDES DE OLIVEIRA SANTOS</t>
  </si>
  <si>
    <t>34033636862</t>
  </si>
  <si>
    <t>1855</t>
  </si>
  <si>
    <t>AMANDA APARECIDA MATIAS DOS SANTOS</t>
  </si>
  <si>
    <t>32173688863</t>
  </si>
  <si>
    <t>1856</t>
  </si>
  <si>
    <t>MARIA FERNANDA FERNANDES DE SA</t>
  </si>
  <si>
    <t>02575332303</t>
  </si>
  <si>
    <t>1857</t>
  </si>
  <si>
    <t>PATRICIA SOUZA GOMES</t>
  </si>
  <si>
    <t>34250568830</t>
  </si>
  <si>
    <t>1858</t>
  </si>
  <si>
    <t xml:space="preserve">VALERIA APARECIDA RANGEL GALINDO </t>
  </si>
  <si>
    <t>32251021809</t>
  </si>
  <si>
    <t>1859</t>
  </si>
  <si>
    <t xml:space="preserve">JULIANA BATISTA DA SILVA </t>
  </si>
  <si>
    <t>33023188807</t>
  </si>
  <si>
    <t>1860</t>
  </si>
  <si>
    <t>LEIDIANE GENESIO CATONE</t>
  </si>
  <si>
    <t>32890515877</t>
  </si>
  <si>
    <t>1861</t>
  </si>
  <si>
    <t xml:space="preserve">RENATA MACHADO </t>
  </si>
  <si>
    <t>31821700821</t>
  </si>
  <si>
    <t>1862</t>
  </si>
  <si>
    <t>VALDIRENE SANTOS DE OLIVEIRA</t>
  </si>
  <si>
    <t>02482145511</t>
  </si>
  <si>
    <t>1863</t>
  </si>
  <si>
    <t>SAMANTA MATIAS GONCALVES</t>
  </si>
  <si>
    <t>34822462897</t>
  </si>
  <si>
    <t>1864</t>
  </si>
  <si>
    <t xml:space="preserve">JULIANA RODRIGUES GUIMARAES </t>
  </si>
  <si>
    <t>32648772871</t>
  </si>
  <si>
    <t>1865</t>
  </si>
  <si>
    <t>JEANE LOPES SILVA</t>
  </si>
  <si>
    <t>33082878890</t>
  </si>
  <si>
    <t>1866</t>
  </si>
  <si>
    <t>CARLA DE OLIVEIRA SOUZA</t>
  </si>
  <si>
    <t>34763148800</t>
  </si>
  <si>
    <t>1867</t>
  </si>
  <si>
    <t xml:space="preserve">SAFIRA MARQUES OLIVEIRA </t>
  </si>
  <si>
    <t>32983382818</t>
  </si>
  <si>
    <t>1868</t>
  </si>
  <si>
    <t>SUELLEN APARECIDA DA SILVA CARVALHO</t>
  </si>
  <si>
    <t>32257748808</t>
  </si>
  <si>
    <t>1869</t>
  </si>
  <si>
    <t>ADRIANA VIEIRA DOS SANTOS</t>
  </si>
  <si>
    <t>33655335830</t>
  </si>
  <si>
    <t>1870</t>
  </si>
  <si>
    <t xml:space="preserve">WASHINGTON FELISBERTO BISPO DOS SANTOS </t>
  </si>
  <si>
    <t>32190634890</t>
  </si>
  <si>
    <t>1871</t>
  </si>
  <si>
    <t xml:space="preserve">MARTA LIMA ALVES ADOLPHO </t>
  </si>
  <si>
    <t>34892743852</t>
  </si>
  <si>
    <t>1872</t>
  </si>
  <si>
    <t xml:space="preserve">JACKELINE CARVALHO DINIZ </t>
  </si>
  <si>
    <t>32627392867</t>
  </si>
  <si>
    <t>1873</t>
  </si>
  <si>
    <t>THAIS PEREIRA LIMA</t>
  </si>
  <si>
    <t>32217780824</t>
  </si>
  <si>
    <t>1874</t>
  </si>
  <si>
    <t>DARLENE DINIZ MACHADO LOPES</t>
  </si>
  <si>
    <t>35617105817</t>
  </si>
  <si>
    <t>1875</t>
  </si>
  <si>
    <t>DENEVAL DE SOUZA FIGUEIREDO DE MOURA</t>
  </si>
  <si>
    <t>02662560584</t>
  </si>
  <si>
    <t>1876</t>
  </si>
  <si>
    <t xml:space="preserve">MAGALI COIMBRA COSTA </t>
  </si>
  <si>
    <t>33000561870</t>
  </si>
  <si>
    <t>1877</t>
  </si>
  <si>
    <t>POLIANA TEIXEIRA AMARO DA SILVA</t>
  </si>
  <si>
    <t>32239480823</t>
  </si>
  <si>
    <t>1878</t>
  </si>
  <si>
    <t>JAQUELINE CAVALCANTE</t>
  </si>
  <si>
    <t>33670667881</t>
  </si>
  <si>
    <t>1879</t>
  </si>
  <si>
    <t>NELLEN TOSTI</t>
  </si>
  <si>
    <t>33362620892</t>
  </si>
  <si>
    <t>1880</t>
  </si>
  <si>
    <t xml:space="preserve">RENATA DA ROCHA SANTOS </t>
  </si>
  <si>
    <t>32650340894</t>
  </si>
  <si>
    <t>1881</t>
  </si>
  <si>
    <t>TIAGO MARQUES DE OLIVEIRA</t>
  </si>
  <si>
    <t>01752943562</t>
  </si>
  <si>
    <t>1882</t>
  </si>
  <si>
    <t>MARIA DO SOCORRO SOARES DE LIMA MELO</t>
  </si>
  <si>
    <t>05798669475</t>
  </si>
  <si>
    <t>1883</t>
  </si>
  <si>
    <t>ILAIANE BARBOSA LIMA</t>
  </si>
  <si>
    <t>33767155800</t>
  </si>
  <si>
    <t>1884</t>
  </si>
  <si>
    <t>ANDREIA CARINA DE CAMPOS</t>
  </si>
  <si>
    <t>32680778898</t>
  </si>
  <si>
    <t>1885</t>
  </si>
  <si>
    <t>MICHELLE CRISTINA DOS SANTOS SOUZA</t>
  </si>
  <si>
    <t>38531931886</t>
  </si>
  <si>
    <t>1886</t>
  </si>
  <si>
    <t>RENATA CRISTINA ALVES DA SILVA</t>
  </si>
  <si>
    <t>32640381881</t>
  </si>
  <si>
    <t>1887</t>
  </si>
  <si>
    <t>LIDIANE DE MACEDO COSTA</t>
  </si>
  <si>
    <t>07375835411</t>
  </si>
  <si>
    <t>1888</t>
  </si>
  <si>
    <t>ELISANGELA DE MELO DO NASCIMENTO</t>
  </si>
  <si>
    <t>32942279818</t>
  </si>
  <si>
    <t>1889</t>
  </si>
  <si>
    <t>ANDREZZA PAULINO GONZAGA</t>
  </si>
  <si>
    <t>06840350657</t>
  </si>
  <si>
    <t>1890</t>
  </si>
  <si>
    <t xml:space="preserve">DANIELE ALVES DOS SANTOS OLIVEIRA </t>
  </si>
  <si>
    <t>33832482830</t>
  </si>
  <si>
    <t>1891</t>
  </si>
  <si>
    <t>VALERIA AMBROSIO SILVA</t>
  </si>
  <si>
    <t>34137838828</t>
  </si>
  <si>
    <t>1892</t>
  </si>
  <si>
    <t>MARCIA DANIELLI FARIA DOS SANTOS FIRMO</t>
  </si>
  <si>
    <t>35395103899</t>
  </si>
  <si>
    <t>1893</t>
  </si>
  <si>
    <t>CAROLINA GIMENEZ POLICANTE</t>
  </si>
  <si>
    <t>33854303807</t>
  </si>
  <si>
    <t>1894</t>
  </si>
  <si>
    <t xml:space="preserve">PATRICIA APARECIDA IGLESIAS ALVES DE SOUZA </t>
  </si>
  <si>
    <t>33106689838</t>
  </si>
  <si>
    <t>1895</t>
  </si>
  <si>
    <t xml:space="preserve">THAIANE GUERREIRO BARREIRO </t>
  </si>
  <si>
    <t>33819039856</t>
  </si>
  <si>
    <t>1896</t>
  </si>
  <si>
    <t>PAULA PEREIRA DO CARMO</t>
  </si>
  <si>
    <t>35271729800</t>
  </si>
  <si>
    <t>1897</t>
  </si>
  <si>
    <t>ANDREA NUNES DOS SANTOS SILVA</t>
  </si>
  <si>
    <t>34148748817</t>
  </si>
  <si>
    <t>1898</t>
  </si>
  <si>
    <t>KALYNA BUENO BAITELLO MARTINS</t>
  </si>
  <si>
    <t>35351374897</t>
  </si>
  <si>
    <t>1899</t>
  </si>
  <si>
    <t>GISELLE DOS SANTOS COSTA SAMPAIO</t>
  </si>
  <si>
    <t>33118532882</t>
  </si>
  <si>
    <t>1900</t>
  </si>
  <si>
    <t xml:space="preserve">FERNANDA QUARESMA SILVA </t>
  </si>
  <si>
    <t>33660178802</t>
  </si>
  <si>
    <t>1901</t>
  </si>
  <si>
    <t xml:space="preserve">CINTIA DE SOUZA SILVA </t>
  </si>
  <si>
    <t>34073815814</t>
  </si>
  <si>
    <t>1902</t>
  </si>
  <si>
    <t>ALINE SILVA DE ABREU</t>
  </si>
  <si>
    <t>34440710867</t>
  </si>
  <si>
    <t>1903</t>
  </si>
  <si>
    <t>FABRICIA BRANDAO DONOFREO</t>
  </si>
  <si>
    <t>35086404851</t>
  </si>
  <si>
    <t>1904</t>
  </si>
  <si>
    <t xml:space="preserve">DANIELLE KEILA DA SILVA COSTA </t>
  </si>
  <si>
    <t>08643686409</t>
  </si>
  <si>
    <t>1905</t>
  </si>
  <si>
    <t>BRUNA PEREIRA ROSSI</t>
  </si>
  <si>
    <t>33904981846</t>
  </si>
  <si>
    <t>1906</t>
  </si>
  <si>
    <t>CAMILA FERNANDES DOS SAMTOS BREGGE</t>
  </si>
  <si>
    <t>35091877843</t>
  </si>
  <si>
    <t>1907</t>
  </si>
  <si>
    <t xml:space="preserve">DARLENE COSTA CLAUDINO </t>
  </si>
  <si>
    <t>36253203800</t>
  </si>
  <si>
    <t>1908</t>
  </si>
  <si>
    <t>JULIO CESAR DA SILVA</t>
  </si>
  <si>
    <t>33434295895</t>
  </si>
  <si>
    <t>1909</t>
  </si>
  <si>
    <t xml:space="preserve">RAQUEL PEREIRA DOS SANTOS DE OLIVEIRA </t>
  </si>
  <si>
    <t>34555465873</t>
  </si>
  <si>
    <t>1910</t>
  </si>
  <si>
    <t>ALINE DE MELO ESPERIDIAO ROCHA</t>
  </si>
  <si>
    <t>37482584889</t>
  </si>
  <si>
    <t>1911</t>
  </si>
  <si>
    <t>MARIA CRISTIANA DA SILVA SOUZA</t>
  </si>
  <si>
    <t>33632074844</t>
  </si>
  <si>
    <t>1912</t>
  </si>
  <si>
    <t>REGIANE PERES DE LIMA</t>
  </si>
  <si>
    <t>34778166841</t>
  </si>
  <si>
    <t>1913</t>
  </si>
  <si>
    <t xml:space="preserve">CATIA LAITIALA </t>
  </si>
  <si>
    <t>35996670801</t>
  </si>
  <si>
    <t>1914</t>
  </si>
  <si>
    <t xml:space="preserve">JAQUELINE ESTEVAM DOS SANTOS SILVA </t>
  </si>
  <si>
    <t>38209613804</t>
  </si>
  <si>
    <t>1915</t>
  </si>
  <si>
    <t>MARISA FERREIRA DOS SANTOS PEREIRA</t>
  </si>
  <si>
    <t>35877904850</t>
  </si>
  <si>
    <t>1916</t>
  </si>
  <si>
    <t>CARLA VERUSKA BARBOSA MARTINS</t>
  </si>
  <si>
    <t>33005390802</t>
  </si>
  <si>
    <t>1917</t>
  </si>
  <si>
    <t>THAIS AURICCHIO ZANONI</t>
  </si>
  <si>
    <t>34919782896</t>
  </si>
  <si>
    <t>1918</t>
  </si>
  <si>
    <t>FABIANE NUNES DA SILVA</t>
  </si>
  <si>
    <t>32564779840</t>
  </si>
  <si>
    <t>1919</t>
  </si>
  <si>
    <t>MICHELLE APARECIDA CASTRO BORGES</t>
  </si>
  <si>
    <t>36123696874</t>
  </si>
  <si>
    <t>1920</t>
  </si>
  <si>
    <t>CAMILA NASCIMENTO OLIVEIRA SOARES</t>
  </si>
  <si>
    <t>35454064823</t>
  </si>
  <si>
    <t>1921</t>
  </si>
  <si>
    <t>KELLY CRISTINA DOS SANTOS CARVALHO</t>
  </si>
  <si>
    <t>35049709873</t>
  </si>
  <si>
    <t>1922</t>
  </si>
  <si>
    <t xml:space="preserve">NATALI MATOS ONOFRE </t>
  </si>
  <si>
    <t>34862606857</t>
  </si>
  <si>
    <t>1923</t>
  </si>
  <si>
    <t>CARLA APARECIDA DE LUNA QUEIROZ</t>
  </si>
  <si>
    <t>22860476857</t>
  </si>
  <si>
    <t>1924</t>
  </si>
  <si>
    <t>LEILANE BRANDAO FRAZANI</t>
  </si>
  <si>
    <t>35156540899</t>
  </si>
  <si>
    <t>1925</t>
  </si>
  <si>
    <t>ISIS MITIKO YAGINUMA</t>
  </si>
  <si>
    <t>36796892844</t>
  </si>
  <si>
    <t>1926</t>
  </si>
  <si>
    <t>PATRICIA DE OLIVEIRA MOURA</t>
  </si>
  <si>
    <t>36422897898</t>
  </si>
  <si>
    <t>1927</t>
  </si>
  <si>
    <t>SARA VIRGINIA LIMA CUNHA PEREIA</t>
  </si>
  <si>
    <t>36658482888</t>
  </si>
  <si>
    <t>1928</t>
  </si>
  <si>
    <t>VIVIANE FRANKLIM DO NASCIMENTO</t>
  </si>
  <si>
    <t>33885535807</t>
  </si>
  <si>
    <t>1929</t>
  </si>
  <si>
    <t xml:space="preserve">SIMONE BASSO DE OLIVEIRA </t>
  </si>
  <si>
    <t>34267063850</t>
  </si>
  <si>
    <t>1930</t>
  </si>
  <si>
    <t>SIMONE LIMA</t>
  </si>
  <si>
    <t>34861833892</t>
  </si>
  <si>
    <t>1931</t>
  </si>
  <si>
    <t xml:space="preserve">LIDIANE CRISTINA DA SILVA LOPES </t>
  </si>
  <si>
    <t>36561668898</t>
  </si>
  <si>
    <t>1932</t>
  </si>
  <si>
    <t xml:space="preserve">ADRIANA TOMAZ DOS SANTOS </t>
  </si>
  <si>
    <t>35766230869</t>
  </si>
  <si>
    <t>1933</t>
  </si>
  <si>
    <t>ALINE CUSTODIO DOS SANTOS</t>
  </si>
  <si>
    <t>35137507814</t>
  </si>
  <si>
    <t>1934</t>
  </si>
  <si>
    <t xml:space="preserve">MICHELE LEITE DE ARAUJO </t>
  </si>
  <si>
    <t>37010973806</t>
  </si>
  <si>
    <t>1935</t>
  </si>
  <si>
    <t>STEPHANIE CERAVOLO DE ALMEIDA</t>
  </si>
  <si>
    <t>36611761888</t>
  </si>
  <si>
    <t>1936</t>
  </si>
  <si>
    <t xml:space="preserve">PATRICIA MONTE CRUZ ROCHA </t>
  </si>
  <si>
    <t>04306243362</t>
  </si>
  <si>
    <t>1937</t>
  </si>
  <si>
    <t>TASSIANA SILVA</t>
  </si>
  <si>
    <t>34243158851</t>
  </si>
  <si>
    <t>1938</t>
  </si>
  <si>
    <t>MARIA ZULENE SABINO FEITOSA DELLALIBERA</t>
  </si>
  <si>
    <t>08772470801</t>
  </si>
  <si>
    <t>1939</t>
  </si>
  <si>
    <t>TATIANI ALVES LIMA</t>
  </si>
  <si>
    <t>22793819824</t>
  </si>
  <si>
    <t>1940</t>
  </si>
  <si>
    <t>THAISE FERREIRA ONOFRE DO CARMO</t>
  </si>
  <si>
    <t>36954671851</t>
  </si>
  <si>
    <t>1941</t>
  </si>
  <si>
    <t>FABIANA SIMIONI ZSCHABER GERA SILVA VIEIRA</t>
  </si>
  <si>
    <t>36163736893</t>
  </si>
  <si>
    <t>1942</t>
  </si>
  <si>
    <t xml:space="preserve">LAYANE DANTAS DE ANDRADE PEREIRA </t>
  </si>
  <si>
    <t>35381083823</t>
  </si>
  <si>
    <t>1943</t>
  </si>
  <si>
    <t>NINA HELENA SANTOS</t>
  </si>
  <si>
    <t>06835041420</t>
  </si>
  <si>
    <t>1944</t>
  </si>
  <si>
    <t>FABIULA SANTOS DE MEDEIROS</t>
  </si>
  <si>
    <t>37873670805</t>
  </si>
  <si>
    <t>1945</t>
  </si>
  <si>
    <t>TAISE SALES DE CARVALHO</t>
  </si>
  <si>
    <t>34561167803</t>
  </si>
  <si>
    <t>1946</t>
  </si>
  <si>
    <t>MONICA VAZ GOMES DE ARAUJO</t>
  </si>
  <si>
    <t>35250192890</t>
  </si>
  <si>
    <t>1947</t>
  </si>
  <si>
    <t xml:space="preserve">JOSEFA SIDINEY SABINO DA SILVA </t>
  </si>
  <si>
    <t>07700187428</t>
  </si>
  <si>
    <t>1948</t>
  </si>
  <si>
    <t xml:space="preserve">CLEONICE SARDINNHA DOS SANTOS </t>
  </si>
  <si>
    <t>06210735983</t>
  </si>
  <si>
    <t>1949</t>
  </si>
  <si>
    <t>MARIA CRISTINA DOS SANTOS NASCIMENTO</t>
  </si>
  <si>
    <t>34456372885</t>
  </si>
  <si>
    <t>1950</t>
  </si>
  <si>
    <t xml:space="preserve">AMANDA EDUARDA GOMES BUENO </t>
  </si>
  <si>
    <t>34620207810</t>
  </si>
  <si>
    <t>1951</t>
  </si>
  <si>
    <t>VERANICE NUNES LEONIDIO</t>
  </si>
  <si>
    <t>03449595547</t>
  </si>
  <si>
    <t>1952</t>
  </si>
  <si>
    <t>KATIA SILVA DE QUEIROZ</t>
  </si>
  <si>
    <t>03192254530</t>
  </si>
  <si>
    <t>1953</t>
  </si>
  <si>
    <t>BARBARA MATHIAS ROCHA FOGANHOLO</t>
  </si>
  <si>
    <t>35574511860</t>
  </si>
  <si>
    <t>1954</t>
  </si>
  <si>
    <t xml:space="preserve">GEFERSON MACENA XAVIER FILHO </t>
  </si>
  <si>
    <t>35772540840</t>
  </si>
  <si>
    <t>1955</t>
  </si>
  <si>
    <t xml:space="preserve">KLEBER CARNEVALE NASCIMENTO </t>
  </si>
  <si>
    <t>36982013804</t>
  </si>
  <si>
    <t>1956</t>
  </si>
  <si>
    <t>CINTIA CAITANO CRESPIM</t>
  </si>
  <si>
    <t>35365413806</t>
  </si>
  <si>
    <t>1957</t>
  </si>
  <si>
    <t>TIAGO FAGUNDES SANTOS LULA</t>
  </si>
  <si>
    <t>03594353516</t>
  </si>
  <si>
    <t>1958</t>
  </si>
  <si>
    <t xml:space="preserve">RITA DE CASSIA VICENTE RIBEIRO DA CRUZ </t>
  </si>
  <si>
    <t>34821810808</t>
  </si>
  <si>
    <t>1959</t>
  </si>
  <si>
    <t>FAGNER VALENTE DE SOUZA</t>
  </si>
  <si>
    <t>36384672871</t>
  </si>
  <si>
    <t>1960</t>
  </si>
  <si>
    <t xml:space="preserve">DAVIANE CASTRO GUIMARAES </t>
  </si>
  <si>
    <t>35803427896</t>
  </si>
  <si>
    <t>1961</t>
  </si>
  <si>
    <t>SIMONE DOS SANTOS ALVAREZ</t>
  </si>
  <si>
    <t>35189384870</t>
  </si>
  <si>
    <t>1962</t>
  </si>
  <si>
    <t xml:space="preserve">TATIANA BRUNELLI FERREIRA FRANCO </t>
  </si>
  <si>
    <t>38072773828</t>
  </si>
  <si>
    <t>1963</t>
  </si>
  <si>
    <t xml:space="preserve">THAIS SOARES DOS SANTOS </t>
  </si>
  <si>
    <t>36872869836</t>
  </si>
  <si>
    <t>1964</t>
  </si>
  <si>
    <t>TANIA MENDES DE SOUZA</t>
  </si>
  <si>
    <t>07889296401</t>
  </si>
  <si>
    <t>1965</t>
  </si>
  <si>
    <t xml:space="preserve">PRISCILA ALVES PEREIRA </t>
  </si>
  <si>
    <t>36449491825</t>
  </si>
  <si>
    <t>1966</t>
  </si>
  <si>
    <t>LUCIANA BRITTO DE SOUZA FEBA</t>
  </si>
  <si>
    <t>23012392840</t>
  </si>
  <si>
    <t>1967</t>
  </si>
  <si>
    <t>MARCIA A RODRIGUES DA SILVA SOUSA</t>
  </si>
  <si>
    <t>35131355800</t>
  </si>
  <si>
    <t>1968</t>
  </si>
  <si>
    <t>CAROLINA LEITE ACHCAR</t>
  </si>
  <si>
    <t>36343076840</t>
  </si>
  <si>
    <t>1969</t>
  </si>
  <si>
    <t>ALINE HELENA GIACONIA</t>
  </si>
  <si>
    <t>23048706860</t>
  </si>
  <si>
    <t>1970</t>
  </si>
  <si>
    <t xml:space="preserve">ALMIRIAN ROSA SANTOS </t>
  </si>
  <si>
    <t>13099170780</t>
  </si>
  <si>
    <t>1971</t>
  </si>
  <si>
    <t>ALBERTO PAULO RIBEIRO TORRES JUNIOR</t>
  </si>
  <si>
    <t>38170414890</t>
  </si>
  <si>
    <t>1972</t>
  </si>
  <si>
    <t>ALLINE LISBOA SANTOS LOPES</t>
  </si>
  <si>
    <t>38247308800</t>
  </si>
  <si>
    <t>1973</t>
  </si>
  <si>
    <t>VALKIRIA RIBEIRO DE OLIVEIRA</t>
  </si>
  <si>
    <t>01777965020</t>
  </si>
  <si>
    <t>1974</t>
  </si>
  <si>
    <t xml:space="preserve">DIANE ANDRADE DA SILVA </t>
  </si>
  <si>
    <t>38058556807</t>
  </si>
  <si>
    <t>1975</t>
  </si>
  <si>
    <t>SUZETE ALVES LIMA</t>
  </si>
  <si>
    <t>35705900899</t>
  </si>
  <si>
    <t>1976</t>
  </si>
  <si>
    <t>ELAINE AGUIAR DO NASCIMENTO DA SILVA</t>
  </si>
  <si>
    <t>36114598873</t>
  </si>
  <si>
    <t>1977</t>
  </si>
  <si>
    <t>THAMIRIS NASCIMENTO FERREIRA</t>
  </si>
  <si>
    <t>23028402831</t>
  </si>
  <si>
    <t>1978</t>
  </si>
  <si>
    <t>JULIANA DE OLIVEIRA PIMENTA SANTOS</t>
  </si>
  <si>
    <t>36463677841</t>
  </si>
  <si>
    <t>1979</t>
  </si>
  <si>
    <t xml:space="preserve">CRISTINA ARAUJO BARBOSA DA ROCHA </t>
  </si>
  <si>
    <t>37079386896</t>
  </si>
  <si>
    <t>1980</t>
  </si>
  <si>
    <t xml:space="preserve">TALITA INGRID RIBEIRO MOREIRA </t>
  </si>
  <si>
    <t>36916747803</t>
  </si>
  <si>
    <t>1981</t>
  </si>
  <si>
    <t>CARLA ANDRADE DE OLIVEIRA</t>
  </si>
  <si>
    <t>35727990823</t>
  </si>
  <si>
    <t>1982</t>
  </si>
  <si>
    <t>CRISTIANE FERREIRA DA SILVA</t>
  </si>
  <si>
    <t>35895669816</t>
  </si>
  <si>
    <t>1983</t>
  </si>
  <si>
    <t xml:space="preserve">ANELIZE SILVA RUCINO </t>
  </si>
  <si>
    <t>35766040814</t>
  </si>
  <si>
    <t>1984</t>
  </si>
  <si>
    <t>CAMILA CALISTO DOS SANTOS</t>
  </si>
  <si>
    <t>36689186865</t>
  </si>
  <si>
    <t>1985</t>
  </si>
  <si>
    <t xml:space="preserve">JULIANA GADELHA RAIMUNDO ROMAO </t>
  </si>
  <si>
    <t>02346470198</t>
  </si>
  <si>
    <t>1986</t>
  </si>
  <si>
    <t>LETICIA BACAYCOA MEDEIROS</t>
  </si>
  <si>
    <t>36908017885</t>
  </si>
  <si>
    <t>1987</t>
  </si>
  <si>
    <t>GISLAINE CARMONA OLIVEIRA NASCIMENTO</t>
  </si>
  <si>
    <t>36964873848</t>
  </si>
  <si>
    <t>1988</t>
  </si>
  <si>
    <t xml:space="preserve">LARISSA ROCHA DIAS </t>
  </si>
  <si>
    <t>35943647805</t>
  </si>
  <si>
    <t>1989</t>
  </si>
  <si>
    <t xml:space="preserve">MICHELLE GUIMARAES DE OLIVEIRA </t>
  </si>
  <si>
    <t>37942285880</t>
  </si>
  <si>
    <t>1990</t>
  </si>
  <si>
    <t>MARISTELA DOS SANTOS DA SILVA</t>
  </si>
  <si>
    <t>38383623810</t>
  </si>
  <si>
    <t>1991</t>
  </si>
  <si>
    <t xml:space="preserve">MARCELA APARECIDA DA SILVA </t>
  </si>
  <si>
    <t>35542727875</t>
  </si>
  <si>
    <t>1992</t>
  </si>
  <si>
    <t>STEPHANIE APARECIDA LATARO DA SILVA</t>
  </si>
  <si>
    <t>37501748810</t>
  </si>
  <si>
    <t>1993</t>
  </si>
  <si>
    <t>JULIANA DE SOUSA LIMA</t>
  </si>
  <si>
    <t>36918134884</t>
  </si>
  <si>
    <t>1994</t>
  </si>
  <si>
    <t>MAYARA OLIVEIRA ZIOTI</t>
  </si>
  <si>
    <t>36978797820</t>
  </si>
  <si>
    <t>1995</t>
  </si>
  <si>
    <t>PAULA BATISTA ABREU DO NASCIMENTO</t>
  </si>
  <si>
    <t>36571053870</t>
  </si>
  <si>
    <t>1996</t>
  </si>
  <si>
    <t xml:space="preserve">JULIANA DA SILVA SANTOS </t>
  </si>
  <si>
    <t>35462692846</t>
  </si>
  <si>
    <t>1997</t>
  </si>
  <si>
    <t>KETYLLEN GISELLE DOS SANTOS LUCAS</t>
  </si>
  <si>
    <t>35316646894</t>
  </si>
  <si>
    <t>1998</t>
  </si>
  <si>
    <t>THAIS DO CANTO NASCIMENTO</t>
  </si>
  <si>
    <t>36238875879</t>
  </si>
  <si>
    <t>1999</t>
  </si>
  <si>
    <t>NATALIA RODRIGUES DE LIMA SANTOS</t>
  </si>
  <si>
    <t>39010332896</t>
  </si>
  <si>
    <t>2000</t>
  </si>
  <si>
    <t>JULIANA PEREIRA DA LUZ SILVA</t>
  </si>
  <si>
    <t>36421756867</t>
  </si>
  <si>
    <t>2001</t>
  </si>
  <si>
    <t>LUCIENE DE SOUZA SILVA</t>
  </si>
  <si>
    <t>35176553848</t>
  </si>
  <si>
    <t>2002</t>
  </si>
  <si>
    <t xml:space="preserve">ALINE JOCASTA MATOS BARBOSA </t>
  </si>
  <si>
    <t>37763544880</t>
  </si>
  <si>
    <t>2003</t>
  </si>
  <si>
    <t xml:space="preserve">KARLA THAIS NONATO TEIXEIRA ALEXANDRE </t>
  </si>
  <si>
    <t>37674688836</t>
  </si>
  <si>
    <t>2004</t>
  </si>
  <si>
    <t xml:space="preserve">REBECA MELO ALAYETE </t>
  </si>
  <si>
    <t>39742089841</t>
  </si>
  <si>
    <t>2005</t>
  </si>
  <si>
    <t>JESSICA FERNANDA DE OLIVEIRA MELO</t>
  </si>
  <si>
    <t>37998687800</t>
  </si>
  <si>
    <t>2006</t>
  </si>
  <si>
    <t xml:space="preserve">TATIANE FELIX XAVIER </t>
  </si>
  <si>
    <t>37352263888</t>
  </si>
  <si>
    <t>2007</t>
  </si>
  <si>
    <t>FERNANDA ALEXANDRE DOS SANTOS</t>
  </si>
  <si>
    <t>39070459809</t>
  </si>
  <si>
    <t>2008</t>
  </si>
  <si>
    <t>ALINE APARECIDA DE SOUZA</t>
  </si>
  <si>
    <t>37971094825</t>
  </si>
  <si>
    <t>2009</t>
  </si>
  <si>
    <t>ANA ALICE PEREIRA DE FARIAS</t>
  </si>
  <si>
    <t>37131755869</t>
  </si>
  <si>
    <t>2010</t>
  </si>
  <si>
    <t>CAMILA DE CARVALHO RODRIGUES</t>
  </si>
  <si>
    <t>36663445855</t>
  </si>
  <si>
    <t>2011</t>
  </si>
  <si>
    <t>LETICIA BARBOZA WALOIS SAMPAIO</t>
  </si>
  <si>
    <t>36524421809</t>
  </si>
  <si>
    <t>2012</t>
  </si>
  <si>
    <t>PAMELLA QUINTINO LEITE</t>
  </si>
  <si>
    <t>37060537805</t>
  </si>
  <si>
    <t>2013</t>
  </si>
  <si>
    <t xml:space="preserve">CAMILA CERQUEIRA DOS ANJOS </t>
  </si>
  <si>
    <t>37660999818</t>
  </si>
  <si>
    <t>2014</t>
  </si>
  <si>
    <t>KLEITON BENEDITO JOIA</t>
  </si>
  <si>
    <t>37127906866</t>
  </si>
  <si>
    <t>2015</t>
  </si>
  <si>
    <t>LILIAM ROBERTA SANTOS DA SILVA ALBUQUERQUE DE CARVALHO</t>
  </si>
  <si>
    <t>07362223404</t>
  </si>
  <si>
    <t>2016</t>
  </si>
  <si>
    <t>ANGELA MARIA TORRES REGO DOS SANTOS</t>
  </si>
  <si>
    <t>00055521339</t>
  </si>
  <si>
    <t>2017</t>
  </si>
  <si>
    <t xml:space="preserve">FLAVIA FLOR FERREIRA LIMA </t>
  </si>
  <si>
    <t>36994370860</t>
  </si>
  <si>
    <t>2018</t>
  </si>
  <si>
    <t>BRUNA SANTOS DE LIRA</t>
  </si>
  <si>
    <t>37512089848</t>
  </si>
  <si>
    <t>2019</t>
  </si>
  <si>
    <t xml:space="preserve">SILVANIA RENATA XAVIER DA SILVA </t>
  </si>
  <si>
    <t>23086401893</t>
  </si>
  <si>
    <t>2020</t>
  </si>
  <si>
    <t>PALOMA VICENTE</t>
  </si>
  <si>
    <t>36462178809</t>
  </si>
  <si>
    <t>2021</t>
  </si>
  <si>
    <t>LUCINEIA APARECIDA FERREIRA</t>
  </si>
  <si>
    <t>10299333671</t>
  </si>
  <si>
    <t>2022</t>
  </si>
  <si>
    <t xml:space="preserve">SARAH ELIZABETH MARTINS JUVENAL </t>
  </si>
  <si>
    <t>38473179897</t>
  </si>
  <si>
    <t>2023</t>
  </si>
  <si>
    <t xml:space="preserve">CARINA MARTINS PIRES </t>
  </si>
  <si>
    <t>37415650832</t>
  </si>
  <si>
    <t>2024</t>
  </si>
  <si>
    <t>EVA PIRES PEREIRA AMORIM</t>
  </si>
  <si>
    <t>37658560880</t>
  </si>
  <si>
    <t>2025</t>
  </si>
  <si>
    <t>LILIAN MARIA MUNIZ DOS SANTOS MOTA</t>
  </si>
  <si>
    <t>37314482896</t>
  </si>
  <si>
    <t>2026</t>
  </si>
  <si>
    <t>TAMARYS RIBEIRO DE LUCENA CASTRO</t>
  </si>
  <si>
    <t>37440132866</t>
  </si>
  <si>
    <t>2027</t>
  </si>
  <si>
    <t>KAREN RAQUEL DE ALMEIDA</t>
  </si>
  <si>
    <t>35724244888</t>
  </si>
  <si>
    <t>2028</t>
  </si>
  <si>
    <t>FRANCIANI COELHO FELLER</t>
  </si>
  <si>
    <t>37706859894</t>
  </si>
  <si>
    <t>2029</t>
  </si>
  <si>
    <t>THAMY MURATA SOUZA</t>
  </si>
  <si>
    <t>35189722864</t>
  </si>
  <si>
    <t>2030</t>
  </si>
  <si>
    <t>GABRIELLA AMARAL LIMA</t>
  </si>
  <si>
    <t>38877386835</t>
  </si>
  <si>
    <t>2031</t>
  </si>
  <si>
    <t>ANGELICA DAMACENO MARQUES DA SILVA</t>
  </si>
  <si>
    <t>35318930840</t>
  </si>
  <si>
    <t>2032</t>
  </si>
  <si>
    <t>JULIANE BORGES LINS</t>
  </si>
  <si>
    <t>37048332824</t>
  </si>
  <si>
    <t>2033</t>
  </si>
  <si>
    <t>DAIANE XAVIER DOS REIS</t>
  </si>
  <si>
    <t>39166478812</t>
  </si>
  <si>
    <t>2034</t>
  </si>
  <si>
    <t xml:space="preserve">MARINA SOARES SILVA FERREIRA </t>
  </si>
  <si>
    <t>02845718144</t>
  </si>
  <si>
    <t>2035</t>
  </si>
  <si>
    <t xml:space="preserve">CARINA CORDEIRO MOURA </t>
  </si>
  <si>
    <t>38952266889</t>
  </si>
  <si>
    <t>2036</t>
  </si>
  <si>
    <t>LUANA DE LIMA ATAIDE SUZUKI</t>
  </si>
  <si>
    <t>38185181810</t>
  </si>
  <si>
    <t>2037</t>
  </si>
  <si>
    <t>JESSICA NONATO RIBEIRO</t>
  </si>
  <si>
    <t>37963268895</t>
  </si>
  <si>
    <t>2038</t>
  </si>
  <si>
    <t xml:space="preserve">TALITA REGINA PARO </t>
  </si>
  <si>
    <t>38044491821</t>
  </si>
  <si>
    <t>2039</t>
  </si>
  <si>
    <t xml:space="preserve">JULIANA BELOTI DOS SANTOS </t>
  </si>
  <si>
    <t>39300166808</t>
  </si>
  <si>
    <t>2040</t>
  </si>
  <si>
    <t>CAMILA MATILDE RASTEIRO ZAMPAR</t>
  </si>
  <si>
    <t>39667494837</t>
  </si>
  <si>
    <t>2041</t>
  </si>
  <si>
    <t>LAIS ALHANDRA LIMA AQUINO</t>
  </si>
  <si>
    <t>37788416886</t>
  </si>
  <si>
    <t>2042</t>
  </si>
  <si>
    <t>BRUNA CORREIA AUGUSTO</t>
  </si>
  <si>
    <t>39326439844</t>
  </si>
  <si>
    <t>2043</t>
  </si>
  <si>
    <t>DAIANE DA SILVA BARREM</t>
  </si>
  <si>
    <t>38280096892</t>
  </si>
  <si>
    <t>2044</t>
  </si>
  <si>
    <t xml:space="preserve">TAMIRIS CRISTINA DA SILVA MORAIS </t>
  </si>
  <si>
    <t>37793018818</t>
  </si>
  <si>
    <t>2045</t>
  </si>
  <si>
    <t xml:space="preserve">ROSANA DA SILVA NUNES </t>
  </si>
  <si>
    <t>38958226803</t>
  </si>
  <si>
    <t>2046</t>
  </si>
  <si>
    <t>PRISCILA DOS SANTOS NORONHA</t>
  </si>
  <si>
    <t>38175039892</t>
  </si>
  <si>
    <t>2047</t>
  </si>
  <si>
    <t xml:space="preserve">CAMILA GUAGLIANONE </t>
  </si>
  <si>
    <t>37864657893</t>
  </si>
  <si>
    <t>2048</t>
  </si>
  <si>
    <t>MAYARA SILVA VIANA</t>
  </si>
  <si>
    <t>38104901800</t>
  </si>
  <si>
    <t>2049</t>
  </si>
  <si>
    <t>DAIANE APARECIDA GONCALVES DE PAULA</t>
  </si>
  <si>
    <t>22974255892</t>
  </si>
  <si>
    <t>2050</t>
  </si>
  <si>
    <t xml:space="preserve">YNGRID ARROJO BRAZ ABDALLA </t>
  </si>
  <si>
    <t>37603259800</t>
  </si>
  <si>
    <t>2051</t>
  </si>
  <si>
    <t>DIOGO FELIPE NOBRE CARNEVALE</t>
  </si>
  <si>
    <t>37128274820</t>
  </si>
  <si>
    <t>2052</t>
  </si>
  <si>
    <t xml:space="preserve">SABRINA APARECIDA LOPES MARTINS </t>
  </si>
  <si>
    <t>39131329888</t>
  </si>
  <si>
    <t>2053</t>
  </si>
  <si>
    <t>ERICA PAULLA SANTOS MARTINS SOARES</t>
  </si>
  <si>
    <t>06217781921</t>
  </si>
  <si>
    <t>2054</t>
  </si>
  <si>
    <t>BRUNA STEFANIE DOS SANTOS</t>
  </si>
  <si>
    <t>39977635854</t>
  </si>
  <si>
    <t>2055</t>
  </si>
  <si>
    <t>DIANE DE OLIVEIRA RODRIGUES</t>
  </si>
  <si>
    <t>39115734803</t>
  </si>
  <si>
    <t>2056</t>
  </si>
  <si>
    <t>JULIANA MIATELLO MARCELAO</t>
  </si>
  <si>
    <t>40247667838</t>
  </si>
  <si>
    <t>2057</t>
  </si>
  <si>
    <t xml:space="preserve">MAYARA MUNERATO </t>
  </si>
  <si>
    <t>36783766810</t>
  </si>
  <si>
    <t>2058</t>
  </si>
  <si>
    <t>MICHELE SOUZA LIMA</t>
  </si>
  <si>
    <t>23007006899</t>
  </si>
  <si>
    <t>2059</t>
  </si>
  <si>
    <t xml:space="preserve">MARIANA LEAO NASCIMENTO </t>
  </si>
  <si>
    <t>39005443871</t>
  </si>
  <si>
    <t>2060</t>
  </si>
  <si>
    <t>IARA VIRGENS GOMES</t>
  </si>
  <si>
    <t>05738680502</t>
  </si>
  <si>
    <t>2061</t>
  </si>
  <si>
    <t xml:space="preserve">RODRIGO DE OLIVEIRA HOFECHER </t>
  </si>
  <si>
    <t>39642466899</t>
  </si>
  <si>
    <t>2062</t>
  </si>
  <si>
    <t>JULIANE DE ALMEIDA FERREIRA</t>
  </si>
  <si>
    <t>39075220871</t>
  </si>
  <si>
    <t>2063</t>
  </si>
  <si>
    <t xml:space="preserve">CAROLINA ANDRADE BIAJIOLI </t>
  </si>
  <si>
    <t>37493992800</t>
  </si>
  <si>
    <t>2064</t>
  </si>
  <si>
    <t>PATRICIA ISIS DA SILVA</t>
  </si>
  <si>
    <t>39550264858</t>
  </si>
  <si>
    <t>2065</t>
  </si>
  <si>
    <t>KATIA SILVA</t>
  </si>
  <si>
    <t>38916443881</t>
  </si>
  <si>
    <t>2066</t>
  </si>
  <si>
    <t xml:space="preserve">LUANA MOREIRA DIAS </t>
  </si>
  <si>
    <t>38910026880</t>
  </si>
  <si>
    <t>2067</t>
  </si>
  <si>
    <t>JESSICA MILITAO NUNES</t>
  </si>
  <si>
    <t>38162829890</t>
  </si>
  <si>
    <t>2068</t>
  </si>
  <si>
    <t>JESSICA IASMIN DO CARMO MATARAZZO FERREIRA</t>
  </si>
  <si>
    <t>38749558854</t>
  </si>
  <si>
    <t>2069</t>
  </si>
  <si>
    <t>AMANDA LIMA ROCHA</t>
  </si>
  <si>
    <t>38974481812</t>
  </si>
  <si>
    <t>2070</t>
  </si>
  <si>
    <t xml:space="preserve">VALERIA DA SILVA ALVENTINO </t>
  </si>
  <si>
    <t>41826165886</t>
  </si>
  <si>
    <t>2071</t>
  </si>
  <si>
    <t>FERNANDA MARTINS CASTANHEIRA</t>
  </si>
  <si>
    <t>41636676871</t>
  </si>
  <si>
    <t>2072</t>
  </si>
  <si>
    <t>JULIANA FRASSI SIMOES MEIRELES</t>
  </si>
  <si>
    <t>40247394840</t>
  </si>
  <si>
    <t>2073</t>
  </si>
  <si>
    <t>JAQUELINE SILVA DE SOUZA</t>
  </si>
  <si>
    <t>37836131831</t>
  </si>
  <si>
    <t>2074</t>
  </si>
  <si>
    <t>RENATA OLIVEIRA LEAL</t>
  </si>
  <si>
    <t>23302242816</t>
  </si>
  <si>
    <t>2075</t>
  </si>
  <si>
    <t>ERICA MARQUES BESSA</t>
  </si>
  <si>
    <t>39003369895</t>
  </si>
  <si>
    <t>2076</t>
  </si>
  <si>
    <t>AMANDA GABRIELE SILVESTRE FERREIRA</t>
  </si>
  <si>
    <t>38507065830</t>
  </si>
  <si>
    <t>2077</t>
  </si>
  <si>
    <t>ETIENE ALVES DA SILVA</t>
  </si>
  <si>
    <t>39096097831</t>
  </si>
  <si>
    <t>2078</t>
  </si>
  <si>
    <t>JENNIFER MESQUITA MIAM</t>
  </si>
  <si>
    <t>38913440822</t>
  </si>
  <si>
    <t>2079</t>
  </si>
  <si>
    <t xml:space="preserve">DEBORA NOGUEIRA DE ANDRADE </t>
  </si>
  <si>
    <t>39959601897</t>
  </si>
  <si>
    <t>2080</t>
  </si>
  <si>
    <t>DANIELI VIEIRA DA SILVA</t>
  </si>
  <si>
    <t>40413787885</t>
  </si>
  <si>
    <t>2081</t>
  </si>
  <si>
    <t>TAMIRIS SOUZA CORREA PASSOS</t>
  </si>
  <si>
    <t>39122821880</t>
  </si>
  <si>
    <t>2082</t>
  </si>
  <si>
    <t xml:space="preserve">DEBORAH GRAZIELE DE DAVID DA SILVA </t>
  </si>
  <si>
    <t>39574996824</t>
  </si>
  <si>
    <t>2083</t>
  </si>
  <si>
    <t>DIANA PEREIRA MOLICA ROCHA</t>
  </si>
  <si>
    <t>39305808883</t>
  </si>
  <si>
    <t>2084</t>
  </si>
  <si>
    <t xml:space="preserve">ANDRIELE ADALA BRAZ DA SILVA </t>
  </si>
  <si>
    <t>40029241812</t>
  </si>
  <si>
    <t>2085</t>
  </si>
  <si>
    <t xml:space="preserve">CRISTIANE MEIRA DE CARVALHO </t>
  </si>
  <si>
    <t>39512874890</t>
  </si>
  <si>
    <t>2086</t>
  </si>
  <si>
    <t>GILMARA FELIX DA SILVA</t>
  </si>
  <si>
    <t>40383842840</t>
  </si>
  <si>
    <t>2087</t>
  </si>
  <si>
    <t>NATHALY PALMEIRA ABREU</t>
  </si>
  <si>
    <t>39568669833</t>
  </si>
  <si>
    <t>2088</t>
  </si>
  <si>
    <t>CAROLINA TSUKISHIRO LOPES CARVALHO</t>
  </si>
  <si>
    <t>39569619864</t>
  </si>
  <si>
    <t>2089</t>
  </si>
  <si>
    <t>DANIELE BARROSO DE OLIVEIRA DORIA</t>
  </si>
  <si>
    <t>39284122805</t>
  </si>
  <si>
    <t>2090</t>
  </si>
  <si>
    <t>DRIELLE CRISTINE TOLEDO</t>
  </si>
  <si>
    <t>42199934870</t>
  </si>
  <si>
    <t>2091</t>
  </si>
  <si>
    <t>ALINE DOS SANTOS GONSALES</t>
  </si>
  <si>
    <t>42069328830</t>
  </si>
  <si>
    <t>2092</t>
  </si>
  <si>
    <t>JESSICA GONCALVES DA SILVA</t>
  </si>
  <si>
    <t>23275382896</t>
  </si>
  <si>
    <t>2093</t>
  </si>
  <si>
    <t>SUELLEN C DEZUANI DAVINI</t>
  </si>
  <si>
    <t>38482239880</t>
  </si>
  <si>
    <t>2094</t>
  </si>
  <si>
    <t xml:space="preserve">ADRIELLY JONAS DA SILVA </t>
  </si>
  <si>
    <t>35790283837</t>
  </si>
  <si>
    <t>2095</t>
  </si>
  <si>
    <t>PAMELA KAROLINE RIBEIRO HALABIYAH</t>
  </si>
  <si>
    <t>40396463800</t>
  </si>
  <si>
    <t>2096</t>
  </si>
  <si>
    <t xml:space="preserve">BRUNA BARBOSA SILVA SANTOS </t>
  </si>
  <si>
    <t>40754084850</t>
  </si>
  <si>
    <t>2097</t>
  </si>
  <si>
    <t>GRAZIELLY CARVALHO SANTOS DE OLIVEIRA</t>
  </si>
  <si>
    <t>36359195860</t>
  </si>
  <si>
    <t>2098</t>
  </si>
  <si>
    <t>ELIZANGELA SOUZA SANTOS</t>
  </si>
  <si>
    <t>39716657803</t>
  </si>
  <si>
    <t>2099</t>
  </si>
  <si>
    <t>THAINAN SANTANA ALBANO</t>
  </si>
  <si>
    <t>40112874827</t>
  </si>
  <si>
    <t>2100</t>
  </si>
  <si>
    <t>BARBARA MARQUES DE SOUZA</t>
  </si>
  <si>
    <t>37750705830</t>
  </si>
  <si>
    <t>2101</t>
  </si>
  <si>
    <t xml:space="preserve">CAMILA DE OLIVEIRA GOMES ALMEIDA </t>
  </si>
  <si>
    <t>38625800831</t>
  </si>
  <si>
    <t>2102</t>
  </si>
  <si>
    <t>CARLA BEATRIZ MARTINS DOS SANTOS TEIXEIRA</t>
  </si>
  <si>
    <t>39834118864</t>
  </si>
  <si>
    <t>2103</t>
  </si>
  <si>
    <t xml:space="preserve">ALANA DA SILVA SANTOS </t>
  </si>
  <si>
    <t>39712895840</t>
  </si>
  <si>
    <t>2104</t>
  </si>
  <si>
    <t>MARINA FRACALOSI BIBO</t>
  </si>
  <si>
    <t>35025802865</t>
  </si>
  <si>
    <t>2105</t>
  </si>
  <si>
    <t>LEANDRO SILVA DE JESUS</t>
  </si>
  <si>
    <t>39753904843</t>
  </si>
  <si>
    <t>2106</t>
  </si>
  <si>
    <t>TATIANI TOLEDO ARRUDA</t>
  </si>
  <si>
    <t>40720301807</t>
  </si>
  <si>
    <t>2107</t>
  </si>
  <si>
    <t xml:space="preserve">THALYTA MARCOLA AMANCIO </t>
  </si>
  <si>
    <t>40676209858</t>
  </si>
  <si>
    <t>2108</t>
  </si>
  <si>
    <t xml:space="preserve">BRUNA APARECIDA DA SILVA LEITE </t>
  </si>
  <si>
    <t>36184728890</t>
  </si>
  <si>
    <t>2109</t>
  </si>
  <si>
    <t>CIMEIA LIMA PEREIRA</t>
  </si>
  <si>
    <t>10672552655</t>
  </si>
  <si>
    <t>2110</t>
  </si>
  <si>
    <t>JULYANA RODRIGUES SA</t>
  </si>
  <si>
    <t>40667393854</t>
  </si>
  <si>
    <t>2111</t>
  </si>
  <si>
    <t>JESSICA MARTINIANO FERREIRA</t>
  </si>
  <si>
    <t>40253214831</t>
  </si>
  <si>
    <t>2112</t>
  </si>
  <si>
    <t>ARLETE APOLINARIA DE OLIVEIRA</t>
  </si>
  <si>
    <t>43059362831</t>
  </si>
  <si>
    <t>2113</t>
  </si>
  <si>
    <t xml:space="preserve">LUANA APARECIDA LAMBERT PIFFER </t>
  </si>
  <si>
    <t>39972354814</t>
  </si>
  <si>
    <t>2114</t>
  </si>
  <si>
    <t xml:space="preserve">KARINA VALERIA GUERREIRO GODINHO DE OLIVEIRA </t>
  </si>
  <si>
    <t>41229455850</t>
  </si>
  <si>
    <t>2115</t>
  </si>
  <si>
    <t>FRANCIELE DE ALMEIDA SANTOS VIEIRA</t>
  </si>
  <si>
    <t>39357432892</t>
  </si>
  <si>
    <t>2116</t>
  </si>
  <si>
    <t>PRISCILA CRISTINA SIQUEIRA GOES</t>
  </si>
  <si>
    <t>40059534842</t>
  </si>
  <si>
    <t>2117</t>
  </si>
  <si>
    <t>TATIANE RIBEIRO MENA</t>
  </si>
  <si>
    <t>39831383818</t>
  </si>
  <si>
    <t>2118</t>
  </si>
  <si>
    <t>PRISCILA RAMOS DA SILVA</t>
  </si>
  <si>
    <t>40149516851</t>
  </si>
  <si>
    <t>2119</t>
  </si>
  <si>
    <t>NATALIA FERREIRA MENDES</t>
  </si>
  <si>
    <t>39088264899</t>
  </si>
  <si>
    <t>2120</t>
  </si>
  <si>
    <t>REGINA LAURA DA SILVA</t>
  </si>
  <si>
    <t>39654798816</t>
  </si>
  <si>
    <t>2121</t>
  </si>
  <si>
    <t>JANAINA DIAS DE LIMA</t>
  </si>
  <si>
    <t>42014667870</t>
  </si>
  <si>
    <t>2122</t>
  </si>
  <si>
    <t>JULIANA SANTINI RODRIGUES</t>
  </si>
  <si>
    <t>40570456860</t>
  </si>
  <si>
    <t>2123</t>
  </si>
  <si>
    <t xml:space="preserve">ADRIANA DOS SANTOS LIMA </t>
  </si>
  <si>
    <t>42591424888</t>
  </si>
  <si>
    <t>2124</t>
  </si>
  <si>
    <t>TAMARA BARBOZA DOS SANTOS ROBERTO</t>
  </si>
  <si>
    <t>40360965830</t>
  </si>
  <si>
    <t>2125</t>
  </si>
  <si>
    <t xml:space="preserve">JESSICA AVILA FRANCO BERNARDINO </t>
  </si>
  <si>
    <t>40265430801</t>
  </si>
  <si>
    <t>2126</t>
  </si>
  <si>
    <t>AMANDA ALMEIDA GONCALVES DA SILVA</t>
  </si>
  <si>
    <t>39425399859</t>
  </si>
  <si>
    <t>2127</t>
  </si>
  <si>
    <t xml:space="preserve">ANDREZA OLIVEIRA LISBOA </t>
  </si>
  <si>
    <t>39425740801</t>
  </si>
  <si>
    <t>2128</t>
  </si>
  <si>
    <t>EDILANE LISBOA SANTOS</t>
  </si>
  <si>
    <t>41974784886</t>
  </si>
  <si>
    <t>2129</t>
  </si>
  <si>
    <t>MARINA SILVA DOS SANTOS VASCONCELOS</t>
  </si>
  <si>
    <t>41109752806</t>
  </si>
  <si>
    <t>2130</t>
  </si>
  <si>
    <t>DEBORA PEQUENO DE MORAES</t>
  </si>
  <si>
    <t>38901885832</t>
  </si>
  <si>
    <t>2131</t>
  </si>
  <si>
    <t>GIOVANA PICONE MATTOS JARDIM</t>
  </si>
  <si>
    <t>41916708838</t>
  </si>
  <si>
    <t>2132</t>
  </si>
  <si>
    <t xml:space="preserve">INGRID GUEDES KIYONO </t>
  </si>
  <si>
    <t>40567722821</t>
  </si>
  <si>
    <t>2133</t>
  </si>
  <si>
    <t>KARINA FERREIRA DA SILVA</t>
  </si>
  <si>
    <t>41415313830</t>
  </si>
  <si>
    <t>2134</t>
  </si>
  <si>
    <t>SAMAIA SILVA DE OLIVEIRA</t>
  </si>
  <si>
    <t>04488667570</t>
  </si>
  <si>
    <t>2135</t>
  </si>
  <si>
    <t>CAMILA TRINDADE ARAUJO</t>
  </si>
  <si>
    <t>40313737835</t>
  </si>
  <si>
    <t>2136</t>
  </si>
  <si>
    <t>MICHELE SANTIAGO DE ANDRADE</t>
  </si>
  <si>
    <t>40733178812</t>
  </si>
  <si>
    <t>2137</t>
  </si>
  <si>
    <t>ALINE DOS SANTOS FELIX</t>
  </si>
  <si>
    <t>40308899806</t>
  </si>
  <si>
    <t>2138</t>
  </si>
  <si>
    <t xml:space="preserve">JULIANA DA SILVA DIAS </t>
  </si>
  <si>
    <t>43031327802</t>
  </si>
  <si>
    <t>2139</t>
  </si>
  <si>
    <t>BEATRIZ SILVA SOARES</t>
  </si>
  <si>
    <t>42044064839</t>
  </si>
  <si>
    <t>2140</t>
  </si>
  <si>
    <t xml:space="preserve">MARIA DO SOCORRO BRITO SOUSA </t>
  </si>
  <si>
    <t>04782536569</t>
  </si>
  <si>
    <t>2141</t>
  </si>
  <si>
    <t>JAYNE LEMOS SIQUEIRA</t>
  </si>
  <si>
    <t>40046388877</t>
  </si>
  <si>
    <t>2142</t>
  </si>
  <si>
    <t>LUANA PEREIRA DE CARVALHO</t>
  </si>
  <si>
    <t>40859476804</t>
  </si>
  <si>
    <t>2143</t>
  </si>
  <si>
    <t>NATALIA FELIX FALCAO SILVA</t>
  </si>
  <si>
    <t>40699034884</t>
  </si>
  <si>
    <t>2144</t>
  </si>
  <si>
    <t>LARISSA DE SOUZA RODRIGUES</t>
  </si>
  <si>
    <t>40083410805</t>
  </si>
  <si>
    <t>2145</t>
  </si>
  <si>
    <t>JAQUELINE DA CRUZ DIAS</t>
  </si>
  <si>
    <t>40223581810</t>
  </si>
  <si>
    <t>2146</t>
  </si>
  <si>
    <t xml:space="preserve">THAIS VITORIA LOPES PEREIRA </t>
  </si>
  <si>
    <t>42175339858</t>
  </si>
  <si>
    <t>2147</t>
  </si>
  <si>
    <t>KATY OLIVEIRA DAMASCENO CHAGAS RIBEIRO</t>
  </si>
  <si>
    <t>42446743811</t>
  </si>
  <si>
    <t>2148</t>
  </si>
  <si>
    <t>KAINE FERREIRA SANTOS DA PAZ</t>
  </si>
  <si>
    <t>06450793597</t>
  </si>
  <si>
    <t>2149</t>
  </si>
  <si>
    <t>CAROLINE ALVES PEREIRA</t>
  </si>
  <si>
    <t>42954298804</t>
  </si>
  <si>
    <t>2150</t>
  </si>
  <si>
    <t xml:space="preserve">VALERIA CAROLINA DA SILVA VITORIANO </t>
  </si>
  <si>
    <t>41818244896</t>
  </si>
  <si>
    <t>2151</t>
  </si>
  <si>
    <t>EDILENE FERREIRA DE MATOS</t>
  </si>
  <si>
    <t>31132824893</t>
  </si>
  <si>
    <t>2152</t>
  </si>
  <si>
    <t>INGRID BRANDAO DA COSTA</t>
  </si>
  <si>
    <t>40496983822</t>
  </si>
  <si>
    <t>2153</t>
  </si>
  <si>
    <t>RENATA GOMES DA SILVA</t>
  </si>
  <si>
    <t>35437869894</t>
  </si>
  <si>
    <t>2154</t>
  </si>
  <si>
    <t xml:space="preserve">AMANDA CRISTINA MAUER LEAL </t>
  </si>
  <si>
    <t>43083857845</t>
  </si>
  <si>
    <t>2155</t>
  </si>
  <si>
    <t xml:space="preserve">MARCIA BRITO DE OLIVEIRA </t>
  </si>
  <si>
    <t>41624908802</t>
  </si>
  <si>
    <t>2156</t>
  </si>
  <si>
    <t>ALANA MARIA ARZE REIS</t>
  </si>
  <si>
    <t>40668870826</t>
  </si>
  <si>
    <t>2157</t>
  </si>
  <si>
    <t xml:space="preserve">ANNA CAROLINA CARRION CAVALHEIRO </t>
  </si>
  <si>
    <t>39435549888</t>
  </si>
  <si>
    <t>2158</t>
  </si>
  <si>
    <t xml:space="preserve">AMANDA BELO DA SILVA </t>
  </si>
  <si>
    <t>41580815804</t>
  </si>
  <si>
    <t>2159</t>
  </si>
  <si>
    <t>BEATRIZ CRUZ SUKAITIS</t>
  </si>
  <si>
    <t>40671966871</t>
  </si>
  <si>
    <t>2160</t>
  </si>
  <si>
    <t>TAIS DE MACEDO LEME</t>
  </si>
  <si>
    <t>42700966830</t>
  </si>
  <si>
    <t>2161</t>
  </si>
  <si>
    <t>THABATA PRISCILA DE OLIVEIRA</t>
  </si>
  <si>
    <t>41317312821</t>
  </si>
  <si>
    <t>2162</t>
  </si>
  <si>
    <t>ADIR SAMMARCO NETO</t>
  </si>
  <si>
    <t>32791945806</t>
  </si>
  <si>
    <t>2163</t>
  </si>
  <si>
    <t xml:space="preserve">MARINA OLIVEIRA DOS SANTOS SANTANA </t>
  </si>
  <si>
    <t>37676638801</t>
  </si>
  <si>
    <t>2164</t>
  </si>
  <si>
    <t>NAYRA ALINE FERNANDES DRIGLA</t>
  </si>
  <si>
    <t>37786746846</t>
  </si>
  <si>
    <t>2165</t>
  </si>
  <si>
    <t>TATIANE SANTOS SERAFIM</t>
  </si>
  <si>
    <t>39385785800</t>
  </si>
  <si>
    <t>2166</t>
  </si>
  <si>
    <t>MAIRA SOUZA SANTOS</t>
  </si>
  <si>
    <t>33278896866</t>
  </si>
  <si>
    <t>2167</t>
  </si>
  <si>
    <t xml:space="preserve">ALINE MARQUES SAMPAIO </t>
  </si>
  <si>
    <t>42975083890</t>
  </si>
  <si>
    <t>2168</t>
  </si>
  <si>
    <t xml:space="preserve">MARIANE CAROLINE DE SOUZA LEMOS SOARES </t>
  </si>
  <si>
    <t>42652971883</t>
  </si>
  <si>
    <t>2169</t>
  </si>
  <si>
    <t>JULIANA SILVA FERREIRA</t>
  </si>
  <si>
    <t>39725710894</t>
  </si>
  <si>
    <t>2170</t>
  </si>
  <si>
    <t xml:space="preserve">MONICA ALVES FERREIRA </t>
  </si>
  <si>
    <t>41783179899</t>
  </si>
  <si>
    <t>2171</t>
  </si>
  <si>
    <t xml:space="preserve">ANDREZA  CRISTINA GONCALVES DE OLIVEIRA </t>
  </si>
  <si>
    <t>41977514863</t>
  </si>
  <si>
    <t>2172</t>
  </si>
  <si>
    <t>DANIEL FERREIRA PIMENTEL</t>
  </si>
  <si>
    <t>41486906818</t>
  </si>
  <si>
    <t>2173</t>
  </si>
  <si>
    <t>GLEYCE BARRETO DE AQUINO</t>
  </si>
  <si>
    <t>41667990888</t>
  </si>
  <si>
    <t>2174</t>
  </si>
  <si>
    <t>AMANDA RODRIGUES ARAUJO DANTAS</t>
  </si>
  <si>
    <t>42741460817</t>
  </si>
  <si>
    <t>2175</t>
  </si>
  <si>
    <t>STEFANY DE SANTANA POMPEU</t>
  </si>
  <si>
    <t>40881448800</t>
  </si>
  <si>
    <t>2176</t>
  </si>
  <si>
    <t>DEYSE FERREIRA PEREIRA</t>
  </si>
  <si>
    <t>44591707873</t>
  </si>
  <si>
    <t>2177</t>
  </si>
  <si>
    <t>MAYSA OLIVEIRA DE SANTANA SIQUEIRA</t>
  </si>
  <si>
    <t>41115817817</t>
  </si>
  <si>
    <t>2178</t>
  </si>
  <si>
    <t>LILIANA FERREIRA NUNES MOURA</t>
  </si>
  <si>
    <t>42149052881</t>
  </si>
  <si>
    <t>2179</t>
  </si>
  <si>
    <t xml:space="preserve">KELLY FERNANDES DE PAIVA SILVA </t>
  </si>
  <si>
    <t>38683614808</t>
  </si>
  <si>
    <t>2180</t>
  </si>
  <si>
    <t>THAINA BUENO SABINO</t>
  </si>
  <si>
    <t>42013935854</t>
  </si>
  <si>
    <t>2181</t>
  </si>
  <si>
    <t xml:space="preserve">LAIS BISPO ROCHA </t>
  </si>
  <si>
    <t>42651853801</t>
  </si>
  <si>
    <t>2182</t>
  </si>
  <si>
    <t xml:space="preserve">DEBORA SANTOS DA SILVA </t>
  </si>
  <si>
    <t>41885950861</t>
  </si>
  <si>
    <t>2183</t>
  </si>
  <si>
    <t>CIDICLEIA DE JESUS PEREIRA</t>
  </si>
  <si>
    <t>06279313590</t>
  </si>
  <si>
    <t>2184</t>
  </si>
  <si>
    <t>PRISCILA ALVES BEZERRA</t>
  </si>
  <si>
    <t>43074389818</t>
  </si>
  <si>
    <t>2185</t>
  </si>
  <si>
    <t>CRISLAINE APARECIDA FRANCISCO COTRIM</t>
  </si>
  <si>
    <t>40238609804</t>
  </si>
  <si>
    <t>2186</t>
  </si>
  <si>
    <t>YASMIM LISBOA SILVA</t>
  </si>
  <si>
    <t>43319379844</t>
  </si>
  <si>
    <t>2187</t>
  </si>
  <si>
    <t>LUANA DO NASCIMENTO MATOS</t>
  </si>
  <si>
    <t>35303788873</t>
  </si>
  <si>
    <t>2188</t>
  </si>
  <si>
    <t xml:space="preserve">MONIQUE HELLEN VIEIRA DIAS </t>
  </si>
  <si>
    <t>40853028842</t>
  </si>
  <si>
    <t>2189</t>
  </si>
  <si>
    <t>LETICIA CARVALHO CANOLLA</t>
  </si>
  <si>
    <t>37409862807</t>
  </si>
  <si>
    <t>2190</t>
  </si>
  <si>
    <t xml:space="preserve">GABRIELA STEPHANIE GRIFANTE ROMANO </t>
  </si>
  <si>
    <t>37986126841</t>
  </si>
  <si>
    <t>2191</t>
  </si>
  <si>
    <t xml:space="preserve">LUMA ALVES BATISTA </t>
  </si>
  <si>
    <t>38990320801</t>
  </si>
  <si>
    <t>2192</t>
  </si>
  <si>
    <t>CAMILA ALVES DE SOUZA</t>
  </si>
  <si>
    <t>41885578857</t>
  </si>
  <si>
    <t>2193</t>
  </si>
  <si>
    <t>NATALIA TELES DOS SANTOS</t>
  </si>
  <si>
    <t>42635103801</t>
  </si>
  <si>
    <t>2194</t>
  </si>
  <si>
    <t xml:space="preserve">DANIELE PEREIRA DA SILVA </t>
  </si>
  <si>
    <t>05491167533</t>
  </si>
  <si>
    <t>2195</t>
  </si>
  <si>
    <t>THAIS DA SILVA TACIANO MARCONDES</t>
  </si>
  <si>
    <t>40343016869</t>
  </si>
  <si>
    <t>2196</t>
  </si>
  <si>
    <t xml:space="preserve">PAMELA CRISTINA MARTINS </t>
  </si>
  <si>
    <t>42920029835</t>
  </si>
  <si>
    <t>2197</t>
  </si>
  <si>
    <t>CAMILA RIOS BENJAMIM</t>
  </si>
  <si>
    <t>39105634814</t>
  </si>
  <si>
    <t>2198</t>
  </si>
  <si>
    <t xml:space="preserve">KAROLINE TEIXEIRA CUNHA </t>
  </si>
  <si>
    <t>43664271840</t>
  </si>
  <si>
    <t>2199</t>
  </si>
  <si>
    <t>LEIDYJA LAYANE ARAUJO DE AMORIM</t>
  </si>
  <si>
    <t>39310428805</t>
  </si>
  <si>
    <t>2200</t>
  </si>
  <si>
    <t>BEATRIZ VASCONCELOS DE AMORIM</t>
  </si>
  <si>
    <t>39165867858</t>
  </si>
  <si>
    <t>2201</t>
  </si>
  <si>
    <t xml:space="preserve">BRUNA ELENICE LIMA DA SILVA </t>
  </si>
  <si>
    <t>42873650893</t>
  </si>
  <si>
    <t>2202</t>
  </si>
  <si>
    <t>SABRINA DUARTE DE SOUZA</t>
  </si>
  <si>
    <t>43079763807</t>
  </si>
  <si>
    <t>2203</t>
  </si>
  <si>
    <t>KAROLINE MARCOLINO CARDOSO</t>
  </si>
  <si>
    <t>41002839890</t>
  </si>
  <si>
    <t>2204</t>
  </si>
  <si>
    <t>PALOMA MACEDO BISPO DOS SANTOS</t>
  </si>
  <si>
    <t>43294830840</t>
  </si>
  <si>
    <t>2205</t>
  </si>
  <si>
    <t>THAYNARA RAMOS RAIMUNDO</t>
  </si>
  <si>
    <t>43049726857</t>
  </si>
  <si>
    <t>2206</t>
  </si>
  <si>
    <t xml:space="preserve">MARTA EMANUELLE DE SOUSA </t>
  </si>
  <si>
    <t>61632960362</t>
  </si>
  <si>
    <t>2207</t>
  </si>
  <si>
    <t>ERICA PERGENTINO DA SILVA</t>
  </si>
  <si>
    <t>42427906867</t>
  </si>
  <si>
    <t>2208</t>
  </si>
  <si>
    <t>TAMIRES PESSOA DE CARVALHO</t>
  </si>
  <si>
    <t>41767633882</t>
  </si>
  <si>
    <t>2209</t>
  </si>
  <si>
    <t>DANIEL DOS SANTOS VICK</t>
  </si>
  <si>
    <t>44137979812</t>
  </si>
  <si>
    <t>2210</t>
  </si>
  <si>
    <t>KATIA DE LIMA MARTINS</t>
  </si>
  <si>
    <t>43037272880</t>
  </si>
  <si>
    <t>2211</t>
  </si>
  <si>
    <t>ANA CAROLINA ALVES VALLE</t>
  </si>
  <si>
    <t>43567184881</t>
  </si>
  <si>
    <t>2212</t>
  </si>
  <si>
    <t xml:space="preserve">BRENDA DOS SANTOS SALMERON </t>
  </si>
  <si>
    <t>38055286809</t>
  </si>
  <si>
    <t>2213</t>
  </si>
  <si>
    <t xml:space="preserve">FERNANDA SARAIVA DOS SANTOS </t>
  </si>
  <si>
    <t>44247002830</t>
  </si>
  <si>
    <t>2214</t>
  </si>
  <si>
    <t>JENNIFER LAUANNE DOS SANTOS RAPOSO</t>
  </si>
  <si>
    <t>44148085885</t>
  </si>
  <si>
    <t>2215</t>
  </si>
  <si>
    <t xml:space="preserve">THAIS FERREIRA JACAUNA FONTANA </t>
  </si>
  <si>
    <t>42484919824</t>
  </si>
  <si>
    <t>2216</t>
  </si>
  <si>
    <t>LUANA NIZAELLE PEREIRA LOPES</t>
  </si>
  <si>
    <t>42436413827</t>
  </si>
  <si>
    <t>2217</t>
  </si>
  <si>
    <t>ANA BEATRIZ RODRIGUES SOUSA</t>
  </si>
  <si>
    <t>43702684867</t>
  </si>
  <si>
    <t>2218</t>
  </si>
  <si>
    <t xml:space="preserve">DAYANE RIBEIRO GAIARDONI </t>
  </si>
  <si>
    <t>43959320884</t>
  </si>
  <si>
    <t>2219</t>
  </si>
  <si>
    <t>THAIS SANTOS DE LIMA</t>
  </si>
  <si>
    <t>42694777848</t>
  </si>
  <si>
    <t>2220</t>
  </si>
  <si>
    <t>GRAZIELE CRISTIANE PECANHA</t>
  </si>
  <si>
    <t>41114565881</t>
  </si>
  <si>
    <t>2221</t>
  </si>
  <si>
    <t>FAITH NNEUZO DE PAULA OZOANI</t>
  </si>
  <si>
    <t>34011615803</t>
  </si>
  <si>
    <t>2222</t>
  </si>
  <si>
    <t xml:space="preserve">ALESSANDRA MATHEUS LIMA DA SILVA </t>
  </si>
  <si>
    <t>41853098809</t>
  </si>
  <si>
    <t>2223</t>
  </si>
  <si>
    <t xml:space="preserve">BEATRIZ SILVA PINTO </t>
  </si>
  <si>
    <t>36380473858</t>
  </si>
  <si>
    <t>2224</t>
  </si>
  <si>
    <t xml:space="preserve">STEFANI DE OLIVEIRA VIANA </t>
  </si>
  <si>
    <t>42987924801</t>
  </si>
  <si>
    <t>2225</t>
  </si>
  <si>
    <t xml:space="preserve">GABRIELA MARTINIANO FERREIRA </t>
  </si>
  <si>
    <t>41986039870</t>
  </si>
  <si>
    <t>2226</t>
  </si>
  <si>
    <t>THAIS REIS MOTA</t>
  </si>
  <si>
    <t>42749540801</t>
  </si>
  <si>
    <t>2227</t>
  </si>
  <si>
    <t>MAGLUN GLACY NOGUEIRA DE ARAUJO</t>
  </si>
  <si>
    <t>40969805870</t>
  </si>
  <si>
    <t>2228</t>
  </si>
  <si>
    <t>THAYNARA DE OLIVEIRA COSTA</t>
  </si>
  <si>
    <t>44570867898</t>
  </si>
  <si>
    <t>2229</t>
  </si>
  <si>
    <t>HELIA APARECIDA SILVA</t>
  </si>
  <si>
    <t>43311932846</t>
  </si>
  <si>
    <t>2230</t>
  </si>
  <si>
    <t>THAIS SALOME SANTOS</t>
  </si>
  <si>
    <t>37735858884</t>
  </si>
  <si>
    <t>2231</t>
  </si>
  <si>
    <t xml:space="preserve">MAYSA DE HOLANDA FALCAO DOS SANTOS </t>
  </si>
  <si>
    <t>42584837889</t>
  </si>
  <si>
    <t>2232</t>
  </si>
  <si>
    <t>DENIZE MAYARA DA SILVA OLIVEIRA</t>
  </si>
  <si>
    <t>05404585110</t>
  </si>
  <si>
    <t>2233</t>
  </si>
  <si>
    <t>CLARA CRISTINNE LOUREIRO MAGALHAES</t>
  </si>
  <si>
    <t>16930257796</t>
  </si>
  <si>
    <t>2234</t>
  </si>
  <si>
    <t>DORCA ROSA CAVALCANTE FEITOSA</t>
  </si>
  <si>
    <t>44061697846</t>
  </si>
  <si>
    <t>2235</t>
  </si>
  <si>
    <t xml:space="preserve">AGATHA DIAS SANTOS </t>
  </si>
  <si>
    <t>45566141803</t>
  </si>
  <si>
    <t>2236</t>
  </si>
  <si>
    <t>TABATHA KAROLINE MARTINS</t>
  </si>
  <si>
    <t>40842369856</t>
  </si>
  <si>
    <t>2237</t>
  </si>
  <si>
    <t>NISANDRA SANTOS OLIVEIRA</t>
  </si>
  <si>
    <t>85779996539</t>
  </si>
  <si>
    <t>2238</t>
  </si>
  <si>
    <t>ANA PAULA CASTILHO ABRAMI MONTEIRO</t>
  </si>
  <si>
    <t>41296557871</t>
  </si>
  <si>
    <t>2239</t>
  </si>
  <si>
    <t>MORGANA SPINOLA DE LIMA</t>
  </si>
  <si>
    <t>45138905848</t>
  </si>
  <si>
    <t>2240</t>
  </si>
  <si>
    <t>EDNA RAQUEL SOUSA MARQUES DA SILVA</t>
  </si>
  <si>
    <t>06548778316</t>
  </si>
  <si>
    <t>2241</t>
  </si>
  <si>
    <t>BEATRIZ SANTOS DE LIRA</t>
  </si>
  <si>
    <t>43682767878</t>
  </si>
  <si>
    <t>2242</t>
  </si>
  <si>
    <t>ANDRESSA ORBITE RAMOS</t>
  </si>
  <si>
    <t>40226493806</t>
  </si>
  <si>
    <t>2243</t>
  </si>
  <si>
    <t xml:space="preserve">GISLAYNE MARIA DOS SANTOS PEREIRA </t>
  </si>
  <si>
    <t>03961399301</t>
  </si>
  <si>
    <t>2244</t>
  </si>
  <si>
    <t xml:space="preserve">LEIDYANE GLEYCI COELHO DE SOUSA </t>
  </si>
  <si>
    <t>09844993938</t>
  </si>
  <si>
    <t>2245</t>
  </si>
  <si>
    <t xml:space="preserve">CAMILA GOMES BORGES </t>
  </si>
  <si>
    <t>42938136838</t>
  </si>
  <si>
    <t>2246</t>
  </si>
  <si>
    <t>EULA PAULA DA SILVA SOUZA</t>
  </si>
  <si>
    <t>44966505844</t>
  </si>
  <si>
    <t>2247</t>
  </si>
  <si>
    <t>NATHANY PATRICIO</t>
  </si>
  <si>
    <t>42002392803</t>
  </si>
  <si>
    <t>2248</t>
  </si>
  <si>
    <t>RAFAELA TRIGUEIRO MORAIS DA SILVA</t>
  </si>
  <si>
    <t>43599921814</t>
  </si>
  <si>
    <t>2249</t>
  </si>
  <si>
    <t xml:space="preserve">BRUNA DE ABREU DO MONTE FUCHS GIL </t>
  </si>
  <si>
    <t>16354692793</t>
  </si>
  <si>
    <t>2250</t>
  </si>
  <si>
    <t>MARCELA ALVES DE SOUSA</t>
  </si>
  <si>
    <t>45133734824</t>
  </si>
  <si>
    <t>2251</t>
  </si>
  <si>
    <t>NATALIA MORENO SOARES DE SOUZA</t>
  </si>
  <si>
    <t>45294014807</t>
  </si>
  <si>
    <t>2252</t>
  </si>
  <si>
    <t>ANA CAROLINA DIAS PEREIRA</t>
  </si>
  <si>
    <t>42573786897</t>
  </si>
  <si>
    <t>2253</t>
  </si>
  <si>
    <t>CAMILA FRANCO RODRIGUES</t>
  </si>
  <si>
    <t>44724431806</t>
  </si>
  <si>
    <t>2254</t>
  </si>
  <si>
    <t>MAYTHE FERNANDA PEREIRA GHIRALDELLI</t>
  </si>
  <si>
    <t>45931885803</t>
  </si>
  <si>
    <t>2255</t>
  </si>
  <si>
    <t>LETICIA MARQUES YANGUAS</t>
  </si>
  <si>
    <t>44921093822</t>
  </si>
  <si>
    <t>2256</t>
  </si>
  <si>
    <t>JOYCE MENDONCA QUEDAS</t>
  </si>
  <si>
    <t>45005805818</t>
  </si>
  <si>
    <t>2257</t>
  </si>
  <si>
    <t>FERNANDA POLI MARTINS</t>
  </si>
  <si>
    <t>43250375861</t>
  </si>
  <si>
    <t>2258</t>
  </si>
  <si>
    <t>LETICIA DE OLIVEIRA CARDOSO</t>
  </si>
  <si>
    <t>45612792883</t>
  </si>
  <si>
    <t>2259</t>
  </si>
  <si>
    <t xml:space="preserve">TATIANE FERNANDES DA SILVA </t>
  </si>
  <si>
    <t>46255101800</t>
  </si>
  <si>
    <t>2260</t>
  </si>
  <si>
    <t>BIANCA RAMOS COSTA</t>
  </si>
  <si>
    <t>45801869824</t>
  </si>
  <si>
    <t>2261</t>
  </si>
  <si>
    <t xml:space="preserve">JESSICA DOS SANTOS FARIAS </t>
  </si>
  <si>
    <t>61368862357</t>
  </si>
  <si>
    <t>2262</t>
  </si>
  <si>
    <t>VITORIA TEIXEIRA LOPES</t>
  </si>
  <si>
    <t>43589645830</t>
  </si>
  <si>
    <t>2263</t>
  </si>
  <si>
    <t xml:space="preserve">KEROLIM SILVA DE SENA </t>
  </si>
  <si>
    <t>46649667846</t>
  </si>
  <si>
    <t>2264</t>
  </si>
  <si>
    <t>JESSICA VITOR GONCALVES</t>
  </si>
  <si>
    <t>44306087840</t>
  </si>
  <si>
    <t>2265</t>
  </si>
  <si>
    <t>HELLEN NAVRATIL DA ROCHA SOUZA</t>
  </si>
  <si>
    <t>45124625899</t>
  </si>
  <si>
    <t>2266</t>
  </si>
  <si>
    <t xml:space="preserve">CINTIA DA SILVA DE OLIVEIRA </t>
  </si>
  <si>
    <t>48404308888</t>
  </si>
  <si>
    <t>2267</t>
  </si>
  <si>
    <t>KETHE HORRANY DE SOUSA NORONHA MARTINS</t>
  </si>
  <si>
    <t>04614982352</t>
  </si>
  <si>
    <t>2268</t>
  </si>
  <si>
    <t>VANESSA HELEN DA COSTA CAVASSANI</t>
  </si>
  <si>
    <t>40420660895</t>
  </si>
  <si>
    <t>2269</t>
  </si>
  <si>
    <t xml:space="preserve">EVANIA CARVALHO ALENCAR </t>
  </si>
  <si>
    <t>45514395847</t>
  </si>
  <si>
    <t>2270</t>
  </si>
  <si>
    <t xml:space="preserve">RAPHAELA CRISTINA DE OLIVEIRA </t>
  </si>
  <si>
    <t>46380536884</t>
  </si>
  <si>
    <t>2271</t>
  </si>
  <si>
    <t xml:space="preserve">THAYNA CRISTINE DE FREITAS SANTOS </t>
  </si>
  <si>
    <t>44164395800</t>
  </si>
  <si>
    <t>2272</t>
  </si>
  <si>
    <t xml:space="preserve">LARISSA GONCALVES ANDRADE ALVES </t>
  </si>
  <si>
    <t>70485295121</t>
  </si>
  <si>
    <t>2273</t>
  </si>
  <si>
    <t>VLADIA MARIA SALES DA SILVA</t>
  </si>
  <si>
    <t>06559262324</t>
  </si>
  <si>
    <t>2274</t>
  </si>
  <si>
    <t xml:space="preserve">PATRICIA ALVES SILVA </t>
  </si>
  <si>
    <t>33880635838</t>
  </si>
  <si>
    <t>2275</t>
  </si>
  <si>
    <t xml:space="preserve">MARCELLA REGINA CUSTODIO </t>
  </si>
  <si>
    <t>23632401896</t>
  </si>
  <si>
    <t>2276</t>
  </si>
  <si>
    <t xml:space="preserve">TUANI SILVA DE LUCENA </t>
  </si>
  <si>
    <t>22673788840</t>
  </si>
  <si>
    <t>2277</t>
  </si>
  <si>
    <t>MARCELA DE TILIO OLIVEIRA MOURA</t>
  </si>
  <si>
    <t>44642678824</t>
  </si>
  <si>
    <t>2278</t>
  </si>
  <si>
    <t>ALINE DO NASCIMENTO DA SILVA RAMOS</t>
  </si>
  <si>
    <t>48518515882</t>
  </si>
  <si>
    <t>2279</t>
  </si>
  <si>
    <t xml:space="preserve">MICHELI MARIA TRAMA </t>
  </si>
  <si>
    <t>36620875882</t>
  </si>
  <si>
    <t>2280</t>
  </si>
  <si>
    <t xml:space="preserve">NICOLY CASSIA ZACARIAS ALVES </t>
  </si>
  <si>
    <t>46605892852</t>
  </si>
  <si>
    <t>2281</t>
  </si>
  <si>
    <t>FERNANDA RODRIGUES FERNANDEZ</t>
  </si>
  <si>
    <t>45304494830</t>
  </si>
  <si>
    <t>2282</t>
  </si>
  <si>
    <t xml:space="preserve">BRUNA CRISTINA RIBEIRO SILVA </t>
  </si>
  <si>
    <t>45725709817</t>
  </si>
  <si>
    <t>2283</t>
  </si>
  <si>
    <t xml:space="preserve">GABRIELLE DE MORAES BARBOSA </t>
  </si>
  <si>
    <t>43645228802</t>
  </si>
  <si>
    <t>2284</t>
  </si>
  <si>
    <t xml:space="preserve">ELIZABETE APARECIDA FERREIRA </t>
  </si>
  <si>
    <t>44382265894</t>
  </si>
  <si>
    <t>2285</t>
  </si>
  <si>
    <t>SARA LIMA MARTINS</t>
  </si>
  <si>
    <t>42463865881</t>
  </si>
  <si>
    <t>2286</t>
  </si>
  <si>
    <t>GABRIELLE MACHADO BASTILHA STRACCIA</t>
  </si>
  <si>
    <t>46333821870</t>
  </si>
  <si>
    <t>2287</t>
  </si>
  <si>
    <t>THAINA DE ANDRADE RIBEIRO</t>
  </si>
  <si>
    <t>45841005863</t>
  </si>
  <si>
    <t>2288</t>
  </si>
  <si>
    <t xml:space="preserve">LETICIA SANTOS DA CONCEICAO </t>
  </si>
  <si>
    <t>40068606842</t>
  </si>
  <si>
    <t>2289</t>
  </si>
  <si>
    <t>NATHYELY SOUZA LIMA</t>
  </si>
  <si>
    <t>46169645806</t>
  </si>
  <si>
    <t>2290</t>
  </si>
  <si>
    <t>JESSICA ADRIELE DA SILVA MONTINO</t>
  </si>
  <si>
    <t>43959919808</t>
  </si>
  <si>
    <t>2291</t>
  </si>
  <si>
    <t>KAMILA GOMES SANTOS LOPES</t>
  </si>
  <si>
    <t>45643327830</t>
  </si>
  <si>
    <t>2292</t>
  </si>
  <si>
    <t>DEBORA ARAUJO DE SOUSA</t>
  </si>
  <si>
    <t>43023020892</t>
  </si>
  <si>
    <t>2293</t>
  </si>
  <si>
    <t>JULIANA FIGUEIREDO GALLE</t>
  </si>
  <si>
    <t>42225737878</t>
  </si>
  <si>
    <t>2294</t>
  </si>
  <si>
    <t>SABRINA GOMES DA SILVA</t>
  </si>
  <si>
    <t>45731619883</t>
  </si>
  <si>
    <t>2295</t>
  </si>
  <si>
    <t>ANA CAROLINE FELIX RODRIGUES</t>
  </si>
  <si>
    <t>35117498836</t>
  </si>
  <si>
    <t>2296</t>
  </si>
  <si>
    <t>GABRIELA ALVES MAROTTA</t>
  </si>
  <si>
    <t>47956774845</t>
  </si>
  <si>
    <t>2297</t>
  </si>
  <si>
    <t xml:space="preserve">BARBARA MAZIERO SANTANA </t>
  </si>
  <si>
    <t>45660340890</t>
  </si>
  <si>
    <t>2298</t>
  </si>
  <si>
    <t>KAWANY MORAES SOUSA</t>
  </si>
  <si>
    <t>43263934830</t>
  </si>
  <si>
    <t>2299</t>
  </si>
  <si>
    <t>CAROLINE DE SOUZA OLIVEIRA</t>
  </si>
  <si>
    <t>47401084880</t>
  </si>
  <si>
    <t>2300</t>
  </si>
  <si>
    <t xml:space="preserve">ERIKA GERALDES ERACLIDE </t>
  </si>
  <si>
    <t>46019059820</t>
  </si>
  <si>
    <t>2301</t>
  </si>
  <si>
    <t>JENYFER CAVALCANTE NERES DE JESUS COSTA</t>
  </si>
  <si>
    <t>48365164809</t>
  </si>
  <si>
    <t>2302</t>
  </si>
  <si>
    <t>THALIA SILVA DE MENEZES</t>
  </si>
  <si>
    <t>44078669859</t>
  </si>
  <si>
    <t>2303</t>
  </si>
  <si>
    <t>BRUNA RODRIGUES DA SILVA</t>
  </si>
  <si>
    <t>08042183585</t>
  </si>
  <si>
    <t>2304</t>
  </si>
  <si>
    <t>DANIELLA ROCHA MOURA DE LEMOS</t>
  </si>
  <si>
    <t>44452043828</t>
  </si>
  <si>
    <t>2305</t>
  </si>
  <si>
    <t>MELISSA NOVAIS SILVA</t>
  </si>
  <si>
    <t>43308462842</t>
  </si>
  <si>
    <t>2306</t>
  </si>
  <si>
    <t>KELLY RENATA FRANCA DA SILVA</t>
  </si>
  <si>
    <t>39292008803</t>
  </si>
  <si>
    <t>2307</t>
  </si>
  <si>
    <t>MONIQUE DA SILVA MOURA</t>
  </si>
  <si>
    <t>46852081885</t>
  </si>
  <si>
    <t>2308</t>
  </si>
  <si>
    <t xml:space="preserve">THALIA RAMOS MACHADO DA SILVA </t>
  </si>
  <si>
    <t>46560264840</t>
  </si>
  <si>
    <t>2309</t>
  </si>
  <si>
    <t>FABYANA NUNES DE SANTANA</t>
  </si>
  <si>
    <t>45251186878</t>
  </si>
  <si>
    <t>2310</t>
  </si>
  <si>
    <t>NAYANDRA FREITAS DE SOUSA BARRETO</t>
  </si>
  <si>
    <t>48327781880</t>
  </si>
  <si>
    <t>2311</t>
  </si>
  <si>
    <t>DEBORA GOMES DOS SANTOS</t>
  </si>
  <si>
    <t>47598200866</t>
  </si>
  <si>
    <t>2312</t>
  </si>
  <si>
    <t>LAIS LINDOLPHO ROCHA</t>
  </si>
  <si>
    <t>46233515807</t>
  </si>
  <si>
    <t>2313</t>
  </si>
  <si>
    <t>ERYKA ALVES BRANDAO DA SILVA</t>
  </si>
  <si>
    <t>48188744859</t>
  </si>
  <si>
    <t>2314</t>
  </si>
  <si>
    <t>DANIEL REBOUCAS MONTEIRO</t>
  </si>
  <si>
    <t>37571525810</t>
  </si>
  <si>
    <t>2315</t>
  </si>
  <si>
    <t>CARINA APARECIDA SOARES</t>
  </si>
  <si>
    <t>45831780856</t>
  </si>
  <si>
    <t>2316</t>
  </si>
  <si>
    <t>SABRINA NICOLAU DE MORAIS</t>
  </si>
  <si>
    <t>23506634852</t>
  </si>
  <si>
    <t>2317</t>
  </si>
  <si>
    <t xml:space="preserve">EWILLES SANTOS MIRANDA </t>
  </si>
  <si>
    <t>11316732479</t>
  </si>
  <si>
    <t>2318</t>
  </si>
  <si>
    <t>CAROLINA GOMES DA SILVA</t>
  </si>
  <si>
    <t>47048407867</t>
  </si>
  <si>
    <t>2319</t>
  </si>
  <si>
    <t>MYLENA BACARIN ZANARDO</t>
  </si>
  <si>
    <t>46337789865</t>
  </si>
  <si>
    <t>2320</t>
  </si>
  <si>
    <t>DEBORAH LETICIA MARTINS SIMOES</t>
  </si>
  <si>
    <t>46697943882</t>
  </si>
  <si>
    <t>2321</t>
  </si>
  <si>
    <t xml:space="preserve">TAMASA MOREIRA SANTOS </t>
  </si>
  <si>
    <t>48626377878</t>
  </si>
  <si>
    <t>2322</t>
  </si>
  <si>
    <t xml:space="preserve">AMANDA GAMA SANTOS </t>
  </si>
  <si>
    <t>07329416525</t>
  </si>
  <si>
    <t>2323</t>
  </si>
  <si>
    <t xml:space="preserve">SABRINA SILVA ESPOSITO DE SOUSA </t>
  </si>
  <si>
    <t>42778004831</t>
  </si>
  <si>
    <t>2324</t>
  </si>
  <si>
    <t xml:space="preserve">RAFAELA DA SILVA BARREYRA </t>
  </si>
  <si>
    <t>46682088841</t>
  </si>
  <si>
    <t>2325</t>
  </si>
  <si>
    <t xml:space="preserve">ANA CLAUDIA PEREIRA DE OLIVEIRA </t>
  </si>
  <si>
    <t>47855725822</t>
  </si>
  <si>
    <t>2326</t>
  </si>
  <si>
    <t>LILIAN DAS GRACAS DA COSTA RIOS DOS SANTOS</t>
  </si>
  <si>
    <t>27283059865</t>
  </si>
  <si>
    <t>2327</t>
  </si>
  <si>
    <t>LARISSA BARROS DA SILVAQ</t>
  </si>
  <si>
    <t>47731268845</t>
  </si>
  <si>
    <t>2328</t>
  </si>
  <si>
    <t>BRUNA LETICIA DA SILVA</t>
  </si>
  <si>
    <t>47694032839</t>
  </si>
  <si>
    <t>2329</t>
  </si>
  <si>
    <t>RAFAELLA MAIA COSTA</t>
  </si>
  <si>
    <t>43676071867</t>
  </si>
  <si>
    <t>2330</t>
  </si>
  <si>
    <t>PRISCILA DA COSTA FERREIRA</t>
  </si>
  <si>
    <t>48088317835</t>
  </si>
  <si>
    <t>2331</t>
  </si>
  <si>
    <t>MARIA VICTORIA ANICETO GOMES DA SILVA</t>
  </si>
  <si>
    <t>41531605800</t>
  </si>
  <si>
    <t>2332</t>
  </si>
  <si>
    <t>CARLA CRISTIANE LISBOA LIMA</t>
  </si>
  <si>
    <t>48264293808</t>
  </si>
  <si>
    <t>2333</t>
  </si>
  <si>
    <t>DANILO DA SILVA MARINHO</t>
  </si>
  <si>
    <t>47516139874</t>
  </si>
  <si>
    <t>2334</t>
  </si>
  <si>
    <t>DEBORA CRISTINA DE OLIVEIRA SANTOS</t>
  </si>
  <si>
    <t>44651626858</t>
  </si>
  <si>
    <t>2335</t>
  </si>
  <si>
    <t xml:space="preserve">LUANA PEREIRA DOS SANTOS </t>
  </si>
  <si>
    <t>48327630830</t>
  </si>
  <si>
    <t>2336</t>
  </si>
  <si>
    <t xml:space="preserve">LAURA DUTRA ALVES </t>
  </si>
  <si>
    <t>47609980803</t>
  </si>
  <si>
    <t>2337</t>
  </si>
  <si>
    <t xml:space="preserve">MARIA ANDREZA SANTOS BARBOSA </t>
  </si>
  <si>
    <t>48342314880</t>
  </si>
  <si>
    <t>2338</t>
  </si>
  <si>
    <t xml:space="preserve">ISABELA LETICIA SANTOS </t>
  </si>
  <si>
    <t>48581561845</t>
  </si>
  <si>
    <t>2339</t>
  </si>
  <si>
    <t xml:space="preserve">MATHEUS NEVES BACELAR </t>
  </si>
  <si>
    <t>01506751270</t>
  </si>
  <si>
    <t>2340</t>
  </si>
  <si>
    <t xml:space="preserve">GESSYARA FERNANDA DA SILVA </t>
  </si>
  <si>
    <t>48330176878</t>
  </si>
  <si>
    <t>2341</t>
  </si>
  <si>
    <t>EZIANE RIBEIRO FRANCA</t>
  </si>
  <si>
    <t>37284721820</t>
  </si>
  <si>
    <t>2342</t>
  </si>
  <si>
    <t xml:space="preserve">BARBARA MACHADO VIEIRA </t>
  </si>
  <si>
    <t>49804601869</t>
  </si>
  <si>
    <t>2343</t>
  </si>
  <si>
    <t>BYANCA CRISTINA DA SILVA KELM</t>
  </si>
  <si>
    <t>47324907865</t>
  </si>
  <si>
    <t>2344</t>
  </si>
  <si>
    <t>STHEFANY BRUNNER RODRIGUES</t>
  </si>
  <si>
    <t>38945004840</t>
  </si>
  <si>
    <t>2345</t>
  </si>
  <si>
    <t xml:space="preserve">JULIANA FERRAREZ LIMA </t>
  </si>
  <si>
    <t>49090790845</t>
  </si>
  <si>
    <t>2346</t>
  </si>
  <si>
    <t>TAIS RODRIGUES NOGUEIRA</t>
  </si>
  <si>
    <t>15592279663</t>
  </si>
  <si>
    <t>2347</t>
  </si>
  <si>
    <t>KEZIA GONCALVES DE OLIVEIRA</t>
  </si>
  <si>
    <t>47896377861</t>
  </si>
  <si>
    <t>2348</t>
  </si>
  <si>
    <t xml:space="preserve">BIANCA CAROLINE XAVIER SILVA </t>
  </si>
  <si>
    <t>47650875814</t>
  </si>
  <si>
    <t>2349</t>
  </si>
  <si>
    <t>EDIVANIA LIMA DANTAS</t>
  </si>
  <si>
    <t>41150941847</t>
  </si>
  <si>
    <t>2350</t>
  </si>
  <si>
    <t>MELISSA DOS SANTOS ANTONIASSI DA SILVA</t>
  </si>
  <si>
    <t>47505943855</t>
  </si>
  <si>
    <t>2351</t>
  </si>
  <si>
    <t>LETICIA SOUSA LIMA</t>
  </si>
  <si>
    <t>38221119881</t>
  </si>
  <si>
    <t>2352</t>
  </si>
  <si>
    <t xml:space="preserve">JOYCE DE FREITAS BARRETO </t>
  </si>
  <si>
    <t>44281215808</t>
  </si>
  <si>
    <t>2353</t>
  </si>
  <si>
    <t xml:space="preserve">JULIA REIS DA MATA </t>
  </si>
  <si>
    <t>47569971809</t>
  </si>
  <si>
    <t>2354</t>
  </si>
  <si>
    <t xml:space="preserve">ISABELLE CRISTINA SOUZA LEMES </t>
  </si>
  <si>
    <t>04859250109</t>
  </si>
  <si>
    <t>2355</t>
  </si>
  <si>
    <t>ALINE DORNELES MIRANDA DE OLIVEIRA</t>
  </si>
  <si>
    <t>43925703802</t>
  </si>
  <si>
    <t>2356</t>
  </si>
  <si>
    <t xml:space="preserve">ALINE EVELYN DE SOUZA GOMES </t>
  </si>
  <si>
    <t>44525287837</t>
  </si>
  <si>
    <t>2357</t>
  </si>
  <si>
    <t>LARISSA GARCIA BEIJATO LIMA</t>
  </si>
  <si>
    <t>43516239859</t>
  </si>
  <si>
    <t>2358</t>
  </si>
  <si>
    <t xml:space="preserve">RAPHAELA DE SOUZA SANTANA </t>
  </si>
  <si>
    <t>35136998830</t>
  </si>
  <si>
    <t>2359</t>
  </si>
  <si>
    <t xml:space="preserve">ASHLEY D ANGELO BRANCO </t>
  </si>
  <si>
    <t>39363746860</t>
  </si>
  <si>
    <t>2360</t>
  </si>
  <si>
    <t>GIOVANNA DEDONE DA SILVA</t>
  </si>
  <si>
    <t>47460181897</t>
  </si>
  <si>
    <t>2361</t>
  </si>
  <si>
    <t>GEOVANA DE JESUS DOS SANTOS</t>
  </si>
  <si>
    <t>53291553802</t>
  </si>
  <si>
    <t>2362</t>
  </si>
  <si>
    <t>TABATHA REIS DE ALMEIDA</t>
  </si>
  <si>
    <t>46809109846</t>
  </si>
  <si>
    <t>2363</t>
  </si>
  <si>
    <t xml:space="preserve">LUANA ROCHA CUNHA </t>
  </si>
  <si>
    <t>48785435821</t>
  </si>
  <si>
    <t>2364</t>
  </si>
  <si>
    <t xml:space="preserve">NATALIE MOURA FELIX </t>
  </si>
  <si>
    <t>47248708852</t>
  </si>
  <si>
    <t>2365</t>
  </si>
  <si>
    <t>ILLIRIS GISELA ANACLETO ARRUDA</t>
  </si>
  <si>
    <t>49879823826</t>
  </si>
  <si>
    <t>2366</t>
  </si>
  <si>
    <t>LARISSA FRANCIS MARTINS</t>
  </si>
  <si>
    <t>52737651883</t>
  </si>
  <si>
    <t>2367</t>
  </si>
  <si>
    <t xml:space="preserve">ELISABETH CHRISTINA DOS SANTOS MOREIRA </t>
  </si>
  <si>
    <t>49121125856</t>
  </si>
  <si>
    <t>2368</t>
  </si>
  <si>
    <t>MARIANA MACHADO</t>
  </si>
  <si>
    <t>50835046850</t>
  </si>
  <si>
    <t>2369</t>
  </si>
  <si>
    <t>JESSICA LOPES DE CARVALHO</t>
  </si>
  <si>
    <t>48662407846</t>
  </si>
  <si>
    <t>2370</t>
  </si>
  <si>
    <t>JANNAYNA SILVA NASCIMENTO</t>
  </si>
  <si>
    <t>23775584889</t>
  </si>
  <si>
    <t>2371</t>
  </si>
  <si>
    <t>LUANA DE OLIVEIRA MARTINS</t>
  </si>
  <si>
    <t>48486279828</t>
  </si>
  <si>
    <t>2372</t>
  </si>
  <si>
    <t>REBECCA KELLEN GIAROLA PORFIRIO</t>
  </si>
  <si>
    <t>41077056842</t>
  </si>
  <si>
    <t>2373</t>
  </si>
  <si>
    <t>LETHYCIA TAVARES BARTULITTI</t>
  </si>
  <si>
    <t>48967942818</t>
  </si>
  <si>
    <t>2374</t>
  </si>
  <si>
    <t>GIOVANNA ASSUNCAO SIQUEIRA</t>
  </si>
  <si>
    <t>49310026847</t>
  </si>
  <si>
    <t>2375</t>
  </si>
  <si>
    <t>BEATRIZ CASTRO SOUZA DA SILVA COLUSSI</t>
  </si>
  <si>
    <t>22854051890</t>
  </si>
  <si>
    <t>2376</t>
  </si>
  <si>
    <t xml:space="preserve">KATHLEEN BERNARDO PEREIRA SANTOS </t>
  </si>
  <si>
    <t>22958451810</t>
  </si>
  <si>
    <t>2377</t>
  </si>
  <si>
    <t>ISABELA DA SILVA LIMA</t>
  </si>
  <si>
    <t>48233894842</t>
  </si>
  <si>
    <t>2378</t>
  </si>
  <si>
    <t xml:space="preserve">LARISSA EMANUELLY MORAIS DA SILVA </t>
  </si>
  <si>
    <t>06779010383</t>
  </si>
  <si>
    <t>2379</t>
  </si>
  <si>
    <t xml:space="preserve">ALEXANDRA MARTINS SILVA </t>
  </si>
  <si>
    <t>31524077852</t>
  </si>
  <si>
    <t>2380</t>
  </si>
  <si>
    <t xml:space="preserve">ERICA GUIZE CASTANHO </t>
  </si>
  <si>
    <t>36729309890</t>
  </si>
  <si>
    <t>2381</t>
  </si>
  <si>
    <t>PAOLA LOPES LAVAGNOLI</t>
  </si>
  <si>
    <t>49350287854</t>
  </si>
  <si>
    <t>2382</t>
  </si>
  <si>
    <t>ERICA OLIVEIRA RODRIGUES</t>
  </si>
  <si>
    <t>48259427842</t>
  </si>
  <si>
    <t>2383</t>
  </si>
  <si>
    <t>KETLEEN LOYANE DE CAMPOS PINTO</t>
  </si>
  <si>
    <t>34028515807</t>
  </si>
  <si>
    <t>2384</t>
  </si>
  <si>
    <t xml:space="preserve">JULIA RIBEIRO FERREIRA </t>
  </si>
  <si>
    <t>43328650814</t>
  </si>
  <si>
    <t>2385</t>
  </si>
  <si>
    <t>AUDREY LOPES ALVES</t>
  </si>
  <si>
    <t>49137036840</t>
  </si>
  <si>
    <t>2386</t>
  </si>
  <si>
    <t xml:space="preserve">INGRID PEREIRA DE OLIVEIRA </t>
  </si>
  <si>
    <t>50274907801</t>
  </si>
  <si>
    <t>2387</t>
  </si>
  <si>
    <t xml:space="preserve">YASMIN REIS SILVA DE SOUZA </t>
  </si>
  <si>
    <t>42604906805</t>
  </si>
  <si>
    <t>2388</t>
  </si>
  <si>
    <t>ERICK GOMES DO SACRAMENTO BERTUCCI</t>
  </si>
  <si>
    <t>50104437839</t>
  </si>
  <si>
    <t>2389</t>
  </si>
  <si>
    <t xml:space="preserve">LETICIA SILVA DE OLIVEIRA </t>
  </si>
  <si>
    <t>50960844856</t>
  </si>
  <si>
    <t>2390</t>
  </si>
  <si>
    <t xml:space="preserve">DAPHINE APARECIDA DE OLIVAL GOMES </t>
  </si>
  <si>
    <t>51192916867</t>
  </si>
  <si>
    <t>2391</t>
  </si>
  <si>
    <t>GABRIELA BARBOSA MENDONCA</t>
  </si>
  <si>
    <t>50162061803</t>
  </si>
  <si>
    <t>2392</t>
  </si>
  <si>
    <t>ANA PAULA SOUSA CHAVES</t>
  </si>
  <si>
    <t>50407322876</t>
  </si>
  <si>
    <t>2393</t>
  </si>
  <si>
    <t xml:space="preserve">LETICIA SILVA SANTOS </t>
  </si>
  <si>
    <t>43725134880</t>
  </si>
  <si>
    <t>2394</t>
  </si>
  <si>
    <t xml:space="preserve">RAIANE GOMES CACERES </t>
  </si>
  <si>
    <t>48717651808</t>
  </si>
  <si>
    <t>2395</t>
  </si>
  <si>
    <t>ANA PAULA DE AMO PANES</t>
  </si>
  <si>
    <t>51467228893</t>
  </si>
  <si>
    <t>2396</t>
  </si>
  <si>
    <t>EMILLY PEREIRA IAQUINTO</t>
  </si>
  <si>
    <t>39503238803</t>
  </si>
  <si>
    <t>2397</t>
  </si>
  <si>
    <t xml:space="preserve">ISABEL OLIVEIRA LEMOS SILVA </t>
  </si>
  <si>
    <t>51964125812</t>
  </si>
  <si>
    <t>2398</t>
  </si>
  <si>
    <t xml:space="preserve">MARIA BEATRIZ BATISTA LIMA SILVA </t>
  </si>
  <si>
    <t>05403474340</t>
  </si>
  <si>
    <t>2399</t>
  </si>
  <si>
    <t xml:space="preserve">JULIA ANDRADE BESERRA DA SILVA </t>
  </si>
  <si>
    <t>52700711858</t>
  </si>
  <si>
    <t>2400</t>
  </si>
  <si>
    <t xml:space="preserve">ISABELA MATIAS MESSIAS DOS SANTOS </t>
  </si>
  <si>
    <t>54283351814</t>
  </si>
  <si>
    <t>2401</t>
  </si>
  <si>
    <t>BEATRICE VITALLE ROSATTO LHEN</t>
  </si>
  <si>
    <t>52646709862</t>
  </si>
  <si>
    <t>2402</t>
  </si>
  <si>
    <t>ANDRESSA DE SOUZA SILVA</t>
  </si>
  <si>
    <t>52770888811</t>
  </si>
  <si>
    <t>2403</t>
  </si>
  <si>
    <t xml:space="preserve">PAMELA RONCHONI COELHO </t>
  </si>
  <si>
    <t>49246423801</t>
  </si>
  <si>
    <t>2404</t>
  </si>
  <si>
    <t xml:space="preserve">ISABELLE LOPES DE LIMA </t>
  </si>
  <si>
    <t>51532532873</t>
  </si>
  <si>
    <t>2405</t>
  </si>
  <si>
    <t>EMANUELLE ANDRADE RODRIGUES</t>
  </si>
  <si>
    <t>48050297810</t>
  </si>
  <si>
    <t>2406</t>
  </si>
  <si>
    <t>EMILY RODRIGUES ALVES</t>
  </si>
  <si>
    <t>49483207819</t>
  </si>
  <si>
    <t>2407</t>
  </si>
  <si>
    <t xml:space="preserve">LETICIA SILVA VALCEIRO </t>
  </si>
  <si>
    <t>47559122884</t>
  </si>
  <si>
    <t>2408</t>
  </si>
  <si>
    <t>CRISTIAN VIEIRA PINHEIRO</t>
  </si>
  <si>
    <t>47721387817</t>
  </si>
  <si>
    <t>2409</t>
  </si>
  <si>
    <t>ISABELLA GAIO RAMOS</t>
  </si>
  <si>
    <t>52190847800</t>
  </si>
  <si>
    <t>2410</t>
  </si>
  <si>
    <t>LARISSA DA SILVA</t>
  </si>
  <si>
    <t>42759227863</t>
  </si>
  <si>
    <t>2411</t>
  </si>
  <si>
    <t xml:space="preserve">KATHELYN ALVES DOS SANTOS </t>
  </si>
  <si>
    <t>43116487820</t>
  </si>
  <si>
    <t>2412</t>
  </si>
  <si>
    <t>JOAO VITOR DA SILVA RIBEIRO PINTO</t>
  </si>
  <si>
    <t>47814035813</t>
  </si>
  <si>
    <t>2413</t>
  </si>
  <si>
    <t>BARBARA DE SOUZA FERREIRA</t>
  </si>
  <si>
    <t>51224677811</t>
  </si>
  <si>
    <t>2414</t>
  </si>
  <si>
    <t>JOAO PEDRO SANTOS DE MATOS</t>
  </si>
  <si>
    <t>54049321807</t>
  </si>
  <si>
    <t>2415</t>
  </si>
  <si>
    <t xml:space="preserve">RAQUEL MONIQUE DA SILVA DIAS </t>
  </si>
  <si>
    <t>40285917838</t>
  </si>
  <si>
    <t>2416</t>
  </si>
  <si>
    <t>LUANA SALES GIGLIOZZI</t>
  </si>
  <si>
    <t>47187763840</t>
  </si>
  <si>
    <t>2417</t>
  </si>
  <si>
    <t xml:space="preserve">JESSICA FRANCISCA DA SILVA MONTEIRO </t>
  </si>
  <si>
    <t>50399323830</t>
  </si>
  <si>
    <t>2418</t>
  </si>
  <si>
    <t xml:space="preserve">MARIANA LIMA DA SILVA </t>
  </si>
  <si>
    <t>49041146806</t>
  </si>
  <si>
    <t>2419</t>
  </si>
  <si>
    <t>MARIA EDUARDA GATTI SANTOS</t>
  </si>
  <si>
    <t>37234069801</t>
  </si>
  <si>
    <t>2420</t>
  </si>
  <si>
    <t>CAROLINE TABORDA E ARRUDA</t>
  </si>
  <si>
    <t>51874427836</t>
  </si>
  <si>
    <t>2421</t>
  </si>
  <si>
    <t xml:space="preserve">MAYARA DA SILVA ANDRADE </t>
  </si>
  <si>
    <t>47233186820</t>
  </si>
  <si>
    <t>2422</t>
  </si>
  <si>
    <t xml:space="preserve">MARYAH CRISTINA LEAL LEONEL </t>
  </si>
  <si>
    <t>51526715813</t>
  </si>
  <si>
    <t>2423</t>
  </si>
  <si>
    <t xml:space="preserve">LAYSA VITORIA BRITO DE JESUS </t>
  </si>
  <si>
    <t>52789432899</t>
  </si>
  <si>
    <t>2424</t>
  </si>
  <si>
    <t>ANA CLARA ALVES DOS SANTOS</t>
  </si>
  <si>
    <t>24012673874</t>
  </si>
  <si>
    <t>2425</t>
  </si>
  <si>
    <t>NATALIA RODRIGUES DA SILVA</t>
  </si>
  <si>
    <t>45252064890</t>
  </si>
  <si>
    <t>2426</t>
  </si>
  <si>
    <t>NICOLLE MARTINS LEMOS</t>
  </si>
  <si>
    <t>51271738830</t>
  </si>
  <si>
    <t>2427</t>
  </si>
  <si>
    <t xml:space="preserve">GABRIELA APARECIDA FERREIRA DA SILVA </t>
  </si>
  <si>
    <t>52786859808</t>
  </si>
  <si>
    <t>2428</t>
  </si>
  <si>
    <t>SABRINA DE ALMEIDA CORREIA</t>
  </si>
  <si>
    <t>56479268865</t>
  </si>
  <si>
    <t>2429</t>
  </si>
  <si>
    <t>GABRIELA BASTOS MELLONE</t>
  </si>
  <si>
    <t>52522292870</t>
  </si>
  <si>
    <t>2430</t>
  </si>
  <si>
    <t>NATALIA AYUMI NAKAMURA</t>
  </si>
  <si>
    <t>51072418835</t>
  </si>
  <si>
    <t>2431</t>
  </si>
  <si>
    <t xml:space="preserve">GIOVANNA DUARTE COSTA </t>
  </si>
  <si>
    <t>51925919889</t>
  </si>
  <si>
    <t>2432</t>
  </si>
  <si>
    <t>CLASSIF. PRÉVIA PROF. ENS. INF. E FUNDAMENTAL I - PEIF - DRE PENHA - PCD</t>
  </si>
  <si>
    <t>***242608**</t>
  </si>
  <si>
    <t>***363238**</t>
  </si>
  <si>
    <t>***659798**</t>
  </si>
  <si>
    <t>***504688**</t>
  </si>
  <si>
    <t>***347988**</t>
  </si>
  <si>
    <t>***462008**</t>
  </si>
  <si>
    <t>***465328**</t>
  </si>
  <si>
    <t>***364028**</t>
  </si>
  <si>
    <t>***263088**</t>
  </si>
  <si>
    <t>***638858**</t>
  </si>
  <si>
    <t>***500568**</t>
  </si>
  <si>
    <t>***711378**</t>
  </si>
  <si>
    <t>***529488**</t>
  </si>
  <si>
    <t>***888148**</t>
  </si>
  <si>
    <t>***297468**</t>
  </si>
  <si>
    <t>***394808**</t>
  </si>
  <si>
    <t>***864048**</t>
  </si>
  <si>
    <t>***728698**</t>
  </si>
  <si>
    <t>***664788**</t>
  </si>
  <si>
    <t>***177819**</t>
  </si>
  <si>
    <t>***166578**</t>
  </si>
  <si>
    <t>***879248**</t>
  </si>
  <si>
    <t>***686068**</t>
  </si>
  <si>
    <t>***520438**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</si>
</sst>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Aptos Narrow"/>
      <scheme val="minor"/>
    </font>
    <font>
      <b/>
      <sz val="20.0"/>
      <color theme="1"/>
      <name val="Aptos Narrow"/>
    </font>
    <font>
      <b/>
      <sz val="12.0"/>
      <color theme="1"/>
      <name val="Aptos Narrow"/>
    </font>
    <font>
      <b/>
      <sz val="12.0"/>
      <color rgb="FFFF0000"/>
      <name val="Aptos Narrow"/>
    </font>
    <font>
      <sz val="12.0"/>
      <color theme="1"/>
      <name val="Aptos Narrow"/>
    </font>
    <font>
      <sz val="12.0"/>
      <color theme="1"/>
      <name val="Aptos"/>
    </font>
    <font>
      <sz val="12.0"/>
      <color rgb="FFFF0000"/>
      <name val="Aptos Narrow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49" xfId="0" applyFont="1" applyNumberFormat="1"/>
    <xf borderId="0" fillId="0" fontId="2" numFmtId="49" xfId="0" applyAlignment="1" applyFont="1" applyNumberFormat="1">
      <alignment horizontal="center"/>
    </xf>
    <xf borderId="0" fillId="0" fontId="3" numFmtId="49" xfId="0" applyAlignment="1" applyFont="1" applyNumberFormat="1">
      <alignment horizontal="center"/>
    </xf>
    <xf borderId="0" fillId="0" fontId="4" numFmtId="49" xfId="0" applyAlignment="1" applyFont="1" applyNumberFormat="1">
      <alignment horizontal="center"/>
    </xf>
    <xf borderId="0" fillId="0" fontId="4" numFmtId="49" xfId="0" applyFont="1" applyNumberFormat="1"/>
    <xf borderId="0" fillId="0" fontId="5" numFmtId="0" xfId="0" applyAlignment="1" applyFont="1">
      <alignment horizontal="center" vertical="center"/>
    </xf>
    <xf borderId="0" fillId="0" fontId="6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7.88"/>
    <col customWidth="1" hidden="1" min="2" max="2" width="17.0"/>
    <col customWidth="1" min="3" max="3" width="18.63"/>
    <col customWidth="1" min="4" max="4" width="18.75"/>
    <col customWidth="1" min="5" max="5" width="19.25"/>
    <col customWidth="1" min="6" max="6" width="27.75"/>
    <col customWidth="1" hidden="1" min="7" max="7" width="16.25"/>
    <col customWidth="1" min="8" max="26" width="8.63"/>
  </cols>
  <sheetData>
    <row r="1" ht="40.5" customHeight="1">
      <c r="A1" s="1" t="s">
        <v>0</v>
      </c>
    </row>
    <row r="2">
      <c r="A2" s="2" t="s">
        <v>1</v>
      </c>
      <c r="B2" s="3" t="s">
        <v>2</v>
      </c>
      <c r="C2" s="3" t="s">
        <v>2</v>
      </c>
      <c r="D2" s="3" t="s">
        <v>3</v>
      </c>
      <c r="E2" s="3" t="s">
        <v>4</v>
      </c>
      <c r="F2" s="4" t="s">
        <v>5</v>
      </c>
      <c r="G2" s="5" t="s">
        <v>6</v>
      </c>
    </row>
    <row r="3">
      <c r="A3" s="6" t="s">
        <v>7</v>
      </c>
      <c r="B3" s="5" t="s">
        <v>8</v>
      </c>
      <c r="C3" s="7" t="str">
        <f t="shared" ref="C3:C2434" si="1">REPT("*",3) &amp; MID(B3, 4, LEN(B3) - 5) &amp; REPT("*",2)</f>
        <v>***260178**</v>
      </c>
      <c r="D3" s="5" t="s">
        <v>9</v>
      </c>
      <c r="E3" s="5" t="s">
        <v>10</v>
      </c>
      <c r="F3" s="8" t="s">
        <v>11</v>
      </c>
      <c r="G3" s="5" t="s">
        <v>12</v>
      </c>
    </row>
    <row r="4">
      <c r="A4" s="6" t="s">
        <v>13</v>
      </c>
      <c r="B4" s="5" t="s">
        <v>14</v>
      </c>
      <c r="C4" s="7" t="str">
        <f t="shared" si="1"/>
        <v>***273338**</v>
      </c>
      <c r="D4" s="5" t="s">
        <v>15</v>
      </c>
      <c r="E4" s="5" t="s">
        <v>10</v>
      </c>
      <c r="F4" s="8" t="s">
        <v>16</v>
      </c>
      <c r="G4" s="5" t="s">
        <v>12</v>
      </c>
    </row>
    <row r="5">
      <c r="A5" s="6" t="s">
        <v>17</v>
      </c>
      <c r="B5" s="5" t="s">
        <v>18</v>
      </c>
      <c r="C5" s="7" t="str">
        <f t="shared" si="1"/>
        <v>***286209**</v>
      </c>
      <c r="D5" s="5" t="s">
        <v>19</v>
      </c>
      <c r="E5" s="5" t="s">
        <v>10</v>
      </c>
      <c r="F5" s="8" t="s">
        <v>20</v>
      </c>
      <c r="G5" s="5" t="s">
        <v>12</v>
      </c>
    </row>
    <row r="6">
      <c r="A6" s="6" t="s">
        <v>21</v>
      </c>
      <c r="B6" s="5" t="s">
        <v>22</v>
      </c>
      <c r="C6" s="7" t="str">
        <f t="shared" si="1"/>
        <v>***497838**</v>
      </c>
      <c r="D6" s="5" t="s">
        <v>23</v>
      </c>
      <c r="E6" s="5" t="s">
        <v>10</v>
      </c>
      <c r="F6" s="8" t="s">
        <v>24</v>
      </c>
      <c r="G6" s="5" t="s">
        <v>12</v>
      </c>
    </row>
    <row r="7">
      <c r="A7" s="6" t="s">
        <v>25</v>
      </c>
      <c r="B7" s="5" t="s">
        <v>26</v>
      </c>
      <c r="C7" s="7" t="str">
        <f t="shared" si="1"/>
        <v>***319988**</v>
      </c>
      <c r="D7" s="5" t="s">
        <v>23</v>
      </c>
      <c r="E7" s="5" t="s">
        <v>10</v>
      </c>
      <c r="F7" s="8" t="s">
        <v>27</v>
      </c>
      <c r="G7" s="5" t="s">
        <v>12</v>
      </c>
    </row>
    <row r="8">
      <c r="A8" s="6" t="s">
        <v>28</v>
      </c>
      <c r="B8" s="5" t="s">
        <v>29</v>
      </c>
      <c r="C8" s="7" t="str">
        <f t="shared" si="1"/>
        <v>***785764**</v>
      </c>
      <c r="D8" s="5" t="s">
        <v>23</v>
      </c>
      <c r="E8" s="5" t="s">
        <v>10</v>
      </c>
      <c r="F8" s="8" t="s">
        <v>30</v>
      </c>
      <c r="G8" s="5" t="s">
        <v>12</v>
      </c>
    </row>
    <row r="9">
      <c r="A9" s="6" t="s">
        <v>31</v>
      </c>
      <c r="B9" s="5" t="s">
        <v>32</v>
      </c>
      <c r="C9" s="7" t="str">
        <f t="shared" si="1"/>
        <v>***438328**</v>
      </c>
      <c r="D9" s="5" t="s">
        <v>33</v>
      </c>
      <c r="E9" s="5" t="s">
        <v>10</v>
      </c>
      <c r="F9" s="8" t="s">
        <v>34</v>
      </c>
      <c r="G9" s="5" t="s">
        <v>12</v>
      </c>
    </row>
    <row r="10">
      <c r="A10" s="6" t="s">
        <v>35</v>
      </c>
      <c r="B10" s="5" t="s">
        <v>36</v>
      </c>
      <c r="C10" s="7" t="str">
        <f t="shared" si="1"/>
        <v>***029608**</v>
      </c>
      <c r="D10" s="5" t="s">
        <v>33</v>
      </c>
      <c r="E10" s="5" t="s">
        <v>10</v>
      </c>
      <c r="F10" s="8" t="s">
        <v>37</v>
      </c>
      <c r="G10" s="5" t="s">
        <v>12</v>
      </c>
    </row>
    <row r="11">
      <c r="A11" s="6" t="s">
        <v>38</v>
      </c>
      <c r="B11" s="5" t="s">
        <v>39</v>
      </c>
      <c r="C11" s="7" t="str">
        <f t="shared" si="1"/>
        <v>***344798**</v>
      </c>
      <c r="D11" s="5" t="s">
        <v>40</v>
      </c>
      <c r="E11" s="5" t="s">
        <v>10</v>
      </c>
      <c r="F11" s="8" t="s">
        <v>41</v>
      </c>
      <c r="G11" s="5" t="s">
        <v>12</v>
      </c>
    </row>
    <row r="12">
      <c r="A12" s="6" t="s">
        <v>42</v>
      </c>
      <c r="B12" s="5" t="s">
        <v>43</v>
      </c>
      <c r="C12" s="7" t="str">
        <f t="shared" si="1"/>
        <v>***409838**</v>
      </c>
      <c r="D12" s="5" t="s">
        <v>44</v>
      </c>
      <c r="E12" s="5" t="s">
        <v>10</v>
      </c>
      <c r="F12" s="8" t="s">
        <v>45</v>
      </c>
      <c r="G12" s="5" t="s">
        <v>12</v>
      </c>
    </row>
    <row r="13">
      <c r="A13" s="6" t="s">
        <v>46</v>
      </c>
      <c r="B13" s="5" t="s">
        <v>47</v>
      </c>
      <c r="C13" s="7" t="str">
        <f t="shared" si="1"/>
        <v>***629178**</v>
      </c>
      <c r="D13" s="5" t="s">
        <v>48</v>
      </c>
      <c r="E13" s="5" t="s">
        <v>10</v>
      </c>
      <c r="F13" s="8" t="s">
        <v>49</v>
      </c>
      <c r="G13" s="5" t="s">
        <v>12</v>
      </c>
    </row>
    <row r="14">
      <c r="A14" s="6" t="s">
        <v>50</v>
      </c>
      <c r="B14" s="5" t="s">
        <v>51</v>
      </c>
      <c r="C14" s="7" t="str">
        <f t="shared" si="1"/>
        <v>***307998**</v>
      </c>
      <c r="D14" s="5" t="s">
        <v>52</v>
      </c>
      <c r="E14" s="5" t="s">
        <v>10</v>
      </c>
      <c r="F14" s="8" t="s">
        <v>53</v>
      </c>
      <c r="G14" s="5" t="s">
        <v>12</v>
      </c>
    </row>
    <row r="15">
      <c r="A15" s="6" t="s">
        <v>54</v>
      </c>
      <c r="B15" s="5" t="s">
        <v>55</v>
      </c>
      <c r="C15" s="7" t="str">
        <f t="shared" si="1"/>
        <v>***911228**</v>
      </c>
      <c r="D15" s="5" t="s">
        <v>56</v>
      </c>
      <c r="E15" s="5" t="s">
        <v>10</v>
      </c>
      <c r="F15" s="8" t="s">
        <v>57</v>
      </c>
      <c r="G15" s="5" t="s">
        <v>12</v>
      </c>
    </row>
    <row r="16">
      <c r="A16" s="6" t="s">
        <v>58</v>
      </c>
      <c r="B16" s="5" t="s">
        <v>59</v>
      </c>
      <c r="C16" s="7" t="str">
        <f t="shared" si="1"/>
        <v>***407678**</v>
      </c>
      <c r="D16" s="5" t="s">
        <v>60</v>
      </c>
      <c r="E16" s="5" t="s">
        <v>10</v>
      </c>
      <c r="F16" s="8" t="s">
        <v>61</v>
      </c>
      <c r="G16" s="5" t="s">
        <v>12</v>
      </c>
    </row>
    <row r="17">
      <c r="A17" s="6" t="s">
        <v>62</v>
      </c>
      <c r="B17" s="5" t="s">
        <v>63</v>
      </c>
      <c r="C17" s="7" t="str">
        <f t="shared" si="1"/>
        <v>***524108**</v>
      </c>
      <c r="D17" s="5" t="s">
        <v>64</v>
      </c>
      <c r="E17" s="5" t="s">
        <v>10</v>
      </c>
      <c r="F17" s="8" t="s">
        <v>65</v>
      </c>
      <c r="G17" s="5" t="s">
        <v>12</v>
      </c>
    </row>
    <row r="18">
      <c r="A18" s="6" t="s">
        <v>66</v>
      </c>
      <c r="B18" s="5" t="s">
        <v>67</v>
      </c>
      <c r="C18" s="7" t="str">
        <f t="shared" si="1"/>
        <v>***892328**</v>
      </c>
      <c r="D18" s="5" t="s">
        <v>64</v>
      </c>
      <c r="E18" s="5" t="s">
        <v>10</v>
      </c>
      <c r="F18" s="8" t="s">
        <v>68</v>
      </c>
      <c r="G18" s="5" t="s">
        <v>12</v>
      </c>
    </row>
    <row r="19">
      <c r="A19" s="6" t="s">
        <v>69</v>
      </c>
      <c r="B19" s="5" t="s">
        <v>70</v>
      </c>
      <c r="C19" s="7" t="str">
        <f t="shared" si="1"/>
        <v>***226308**</v>
      </c>
      <c r="D19" s="5" t="s">
        <v>71</v>
      </c>
      <c r="E19" s="5" t="s">
        <v>10</v>
      </c>
      <c r="F19" s="8" t="s">
        <v>72</v>
      </c>
      <c r="G19" s="5" t="s">
        <v>12</v>
      </c>
    </row>
    <row r="20">
      <c r="A20" s="6" t="s">
        <v>73</v>
      </c>
      <c r="B20" s="5" t="s">
        <v>74</v>
      </c>
      <c r="C20" s="7" t="str">
        <f t="shared" si="1"/>
        <v>***895508**</v>
      </c>
      <c r="D20" s="5" t="s">
        <v>75</v>
      </c>
      <c r="E20" s="5" t="s">
        <v>10</v>
      </c>
      <c r="F20" s="8" t="s">
        <v>76</v>
      </c>
      <c r="G20" s="5" t="s">
        <v>12</v>
      </c>
    </row>
    <row r="21" ht="15.75" customHeight="1">
      <c r="A21" s="6" t="s">
        <v>77</v>
      </c>
      <c r="B21" s="5" t="s">
        <v>78</v>
      </c>
      <c r="C21" s="7" t="str">
        <f t="shared" si="1"/>
        <v>***668868**</v>
      </c>
      <c r="D21" s="5" t="s">
        <v>79</v>
      </c>
      <c r="E21" s="5" t="s">
        <v>10</v>
      </c>
      <c r="F21" s="8" t="s">
        <v>80</v>
      </c>
      <c r="G21" s="5" t="s">
        <v>12</v>
      </c>
    </row>
    <row r="22" ht="15.75" customHeight="1">
      <c r="A22" s="6" t="s">
        <v>81</v>
      </c>
      <c r="B22" s="5" t="s">
        <v>82</v>
      </c>
      <c r="C22" s="7" t="str">
        <f t="shared" si="1"/>
        <v>***448958**</v>
      </c>
      <c r="D22" s="5" t="s">
        <v>83</v>
      </c>
      <c r="E22" s="5" t="s">
        <v>10</v>
      </c>
      <c r="F22" s="8" t="s">
        <v>84</v>
      </c>
      <c r="G22" s="5" t="s">
        <v>12</v>
      </c>
    </row>
    <row r="23" ht="15.75" customHeight="1">
      <c r="A23" s="6" t="s">
        <v>85</v>
      </c>
      <c r="B23" s="5" t="s">
        <v>86</v>
      </c>
      <c r="C23" s="7" t="str">
        <f t="shared" si="1"/>
        <v>***993688**</v>
      </c>
      <c r="D23" s="5" t="s">
        <v>87</v>
      </c>
      <c r="E23" s="5" t="s">
        <v>10</v>
      </c>
      <c r="F23" s="8" t="s">
        <v>88</v>
      </c>
      <c r="G23" s="5" t="s">
        <v>12</v>
      </c>
    </row>
    <row r="24" ht="15.75" customHeight="1">
      <c r="A24" s="6" t="s">
        <v>89</v>
      </c>
      <c r="B24" s="5" t="s">
        <v>90</v>
      </c>
      <c r="C24" s="7" t="str">
        <f t="shared" si="1"/>
        <v>***869988**</v>
      </c>
      <c r="D24" s="5" t="s">
        <v>91</v>
      </c>
      <c r="E24" s="5" t="s">
        <v>10</v>
      </c>
      <c r="F24" s="8" t="s">
        <v>92</v>
      </c>
      <c r="G24" s="5" t="s">
        <v>12</v>
      </c>
    </row>
    <row r="25" ht="15.75" customHeight="1">
      <c r="A25" s="6" t="s">
        <v>93</v>
      </c>
      <c r="B25" s="5" t="s">
        <v>94</v>
      </c>
      <c r="C25" s="7" t="str">
        <f t="shared" si="1"/>
        <v>***157338**</v>
      </c>
      <c r="D25" s="5" t="s">
        <v>91</v>
      </c>
      <c r="E25" s="5" t="s">
        <v>10</v>
      </c>
      <c r="F25" s="8" t="s">
        <v>95</v>
      </c>
      <c r="G25" s="5" t="s">
        <v>12</v>
      </c>
    </row>
    <row r="26" ht="15.75" customHeight="1">
      <c r="A26" s="6" t="s">
        <v>96</v>
      </c>
      <c r="B26" s="5" t="s">
        <v>97</v>
      </c>
      <c r="C26" s="7" t="str">
        <f t="shared" si="1"/>
        <v>***822728**</v>
      </c>
      <c r="D26" s="5" t="s">
        <v>98</v>
      </c>
      <c r="E26" s="5" t="s">
        <v>10</v>
      </c>
      <c r="F26" s="8" t="s">
        <v>99</v>
      </c>
      <c r="G26" s="5" t="s">
        <v>12</v>
      </c>
    </row>
    <row r="27" ht="15.75" customHeight="1">
      <c r="A27" s="6" t="s">
        <v>100</v>
      </c>
      <c r="B27" s="5" t="s">
        <v>101</v>
      </c>
      <c r="C27" s="7" t="str">
        <f t="shared" si="1"/>
        <v>***774831**</v>
      </c>
      <c r="D27" s="5" t="s">
        <v>102</v>
      </c>
      <c r="E27" s="5" t="s">
        <v>10</v>
      </c>
      <c r="F27" s="8" t="s">
        <v>103</v>
      </c>
      <c r="G27" s="5" t="s">
        <v>12</v>
      </c>
    </row>
    <row r="28" ht="15.75" customHeight="1">
      <c r="A28" s="6" t="s">
        <v>104</v>
      </c>
      <c r="B28" s="5" t="s">
        <v>105</v>
      </c>
      <c r="C28" s="7" t="str">
        <f t="shared" si="1"/>
        <v>***335354**</v>
      </c>
      <c r="D28" s="5" t="s">
        <v>106</v>
      </c>
      <c r="E28" s="5" t="s">
        <v>10</v>
      </c>
      <c r="F28" s="8" t="s">
        <v>107</v>
      </c>
      <c r="G28" s="5" t="s">
        <v>12</v>
      </c>
    </row>
    <row r="29" ht="15.75" customHeight="1">
      <c r="A29" s="6" t="s">
        <v>108</v>
      </c>
      <c r="B29" s="5" t="s">
        <v>109</v>
      </c>
      <c r="C29" s="7" t="str">
        <f t="shared" si="1"/>
        <v>***387128**</v>
      </c>
      <c r="D29" s="5" t="s">
        <v>110</v>
      </c>
      <c r="E29" s="5" t="s">
        <v>10</v>
      </c>
      <c r="F29" s="8" t="s">
        <v>111</v>
      </c>
      <c r="G29" s="5" t="s">
        <v>12</v>
      </c>
    </row>
    <row r="30" ht="15.75" customHeight="1">
      <c r="A30" s="6" t="s">
        <v>112</v>
      </c>
      <c r="B30" s="5" t="s">
        <v>113</v>
      </c>
      <c r="C30" s="7" t="str">
        <f t="shared" si="1"/>
        <v>***805613**</v>
      </c>
      <c r="D30" s="5" t="s">
        <v>114</v>
      </c>
      <c r="E30" s="5" t="s">
        <v>10</v>
      </c>
      <c r="F30" s="8" t="s">
        <v>115</v>
      </c>
      <c r="G30" s="5" t="s">
        <v>12</v>
      </c>
    </row>
    <row r="31" ht="15.75" customHeight="1">
      <c r="A31" s="6" t="s">
        <v>116</v>
      </c>
      <c r="B31" s="5" t="s">
        <v>117</v>
      </c>
      <c r="C31" s="7" t="str">
        <f t="shared" si="1"/>
        <v>***427328**</v>
      </c>
      <c r="D31" s="5" t="s">
        <v>114</v>
      </c>
      <c r="E31" s="5" t="s">
        <v>10</v>
      </c>
      <c r="F31" s="8" t="s">
        <v>118</v>
      </c>
      <c r="G31" s="5" t="s">
        <v>12</v>
      </c>
    </row>
    <row r="32" ht="15.75" customHeight="1">
      <c r="A32" s="6" t="s">
        <v>119</v>
      </c>
      <c r="B32" s="5" t="s">
        <v>120</v>
      </c>
      <c r="C32" s="7" t="str">
        <f t="shared" si="1"/>
        <v>***402978**</v>
      </c>
      <c r="D32" s="5" t="s">
        <v>121</v>
      </c>
      <c r="E32" s="5" t="s">
        <v>10</v>
      </c>
      <c r="F32" s="8" t="s">
        <v>122</v>
      </c>
      <c r="G32" s="5" t="s">
        <v>12</v>
      </c>
    </row>
    <row r="33" ht="15.75" customHeight="1">
      <c r="A33" s="6" t="s">
        <v>123</v>
      </c>
      <c r="B33" s="5" t="s">
        <v>124</v>
      </c>
      <c r="C33" s="7" t="str">
        <f t="shared" si="1"/>
        <v>***671238**</v>
      </c>
      <c r="D33" s="5" t="s">
        <v>125</v>
      </c>
      <c r="E33" s="5" t="s">
        <v>10</v>
      </c>
      <c r="F33" s="8" t="s">
        <v>126</v>
      </c>
      <c r="G33" s="5" t="s">
        <v>12</v>
      </c>
    </row>
    <row r="34" ht="15.75" customHeight="1">
      <c r="A34" s="6" t="s">
        <v>127</v>
      </c>
      <c r="B34" s="5" t="s">
        <v>128</v>
      </c>
      <c r="C34" s="7" t="str">
        <f t="shared" si="1"/>
        <v>***466798**</v>
      </c>
      <c r="D34" s="5" t="s">
        <v>129</v>
      </c>
      <c r="E34" s="5" t="s">
        <v>10</v>
      </c>
      <c r="F34" s="8" t="s">
        <v>130</v>
      </c>
      <c r="G34" s="5" t="s">
        <v>12</v>
      </c>
    </row>
    <row r="35" ht="15.75" customHeight="1">
      <c r="A35" s="6" t="s">
        <v>131</v>
      </c>
      <c r="B35" s="5" t="s">
        <v>132</v>
      </c>
      <c r="C35" s="7" t="str">
        <f t="shared" si="1"/>
        <v>***100548**</v>
      </c>
      <c r="D35" s="5" t="s">
        <v>133</v>
      </c>
      <c r="E35" s="5" t="s">
        <v>10</v>
      </c>
      <c r="F35" s="8" t="s">
        <v>134</v>
      </c>
      <c r="G35" s="5" t="s">
        <v>12</v>
      </c>
    </row>
    <row r="36" ht="15.75" customHeight="1">
      <c r="A36" s="6" t="s">
        <v>135</v>
      </c>
      <c r="B36" s="5" t="s">
        <v>136</v>
      </c>
      <c r="C36" s="7" t="str">
        <f t="shared" si="1"/>
        <v>***696238**</v>
      </c>
      <c r="D36" s="5" t="s">
        <v>137</v>
      </c>
      <c r="E36" s="5" t="s">
        <v>10</v>
      </c>
      <c r="F36" s="8" t="s">
        <v>138</v>
      </c>
      <c r="G36" s="5" t="s">
        <v>12</v>
      </c>
    </row>
    <row r="37" ht="15.75" customHeight="1">
      <c r="A37" s="6" t="s">
        <v>139</v>
      </c>
      <c r="B37" s="5" t="s">
        <v>140</v>
      </c>
      <c r="C37" s="7" t="str">
        <f t="shared" si="1"/>
        <v>***072246**</v>
      </c>
      <c r="D37" s="5" t="s">
        <v>141</v>
      </c>
      <c r="E37" s="5" t="s">
        <v>10</v>
      </c>
      <c r="F37" s="8" t="s">
        <v>142</v>
      </c>
      <c r="G37" s="5" t="s">
        <v>12</v>
      </c>
    </row>
    <row r="38" ht="15.75" customHeight="1">
      <c r="A38" s="6" t="s">
        <v>143</v>
      </c>
      <c r="B38" s="5" t="s">
        <v>144</v>
      </c>
      <c r="C38" s="7" t="str">
        <f t="shared" si="1"/>
        <v>***290128**</v>
      </c>
      <c r="D38" s="5" t="s">
        <v>145</v>
      </c>
      <c r="E38" s="5" t="s">
        <v>10</v>
      </c>
      <c r="F38" s="8" t="s">
        <v>146</v>
      </c>
      <c r="G38" s="5" t="s">
        <v>12</v>
      </c>
    </row>
    <row r="39" ht="15.75" customHeight="1">
      <c r="A39" s="6" t="s">
        <v>147</v>
      </c>
      <c r="B39" s="5" t="s">
        <v>148</v>
      </c>
      <c r="C39" s="7" t="str">
        <f t="shared" si="1"/>
        <v>***712758**</v>
      </c>
      <c r="D39" s="5" t="s">
        <v>149</v>
      </c>
      <c r="E39" s="5" t="s">
        <v>10</v>
      </c>
      <c r="F39" s="8" t="s">
        <v>150</v>
      </c>
      <c r="G39" s="5" t="s">
        <v>12</v>
      </c>
    </row>
    <row r="40" ht="15.75" customHeight="1">
      <c r="A40" s="6" t="s">
        <v>151</v>
      </c>
      <c r="B40" s="5" t="s">
        <v>152</v>
      </c>
      <c r="C40" s="7" t="str">
        <f t="shared" si="1"/>
        <v>***781908**</v>
      </c>
      <c r="D40" s="5" t="s">
        <v>153</v>
      </c>
      <c r="E40" s="5" t="s">
        <v>10</v>
      </c>
      <c r="F40" s="8" t="s">
        <v>154</v>
      </c>
      <c r="G40" s="5" t="s">
        <v>12</v>
      </c>
    </row>
    <row r="41" ht="15.75" customHeight="1">
      <c r="A41" s="6" t="s">
        <v>155</v>
      </c>
      <c r="B41" s="5" t="s">
        <v>156</v>
      </c>
      <c r="C41" s="7" t="str">
        <f t="shared" si="1"/>
        <v>***193588**</v>
      </c>
      <c r="D41" s="5" t="s">
        <v>157</v>
      </c>
      <c r="E41" s="5" t="s">
        <v>10</v>
      </c>
      <c r="F41" s="8" t="s">
        <v>158</v>
      </c>
      <c r="G41" s="5" t="s">
        <v>12</v>
      </c>
    </row>
    <row r="42" ht="15.75" customHeight="1">
      <c r="A42" s="6" t="s">
        <v>159</v>
      </c>
      <c r="B42" s="5" t="s">
        <v>160</v>
      </c>
      <c r="C42" s="7" t="str">
        <f t="shared" si="1"/>
        <v>***671778**</v>
      </c>
      <c r="D42" s="5" t="s">
        <v>161</v>
      </c>
      <c r="E42" s="5" t="s">
        <v>10</v>
      </c>
      <c r="F42" s="8" t="s">
        <v>162</v>
      </c>
      <c r="G42" s="5" t="s">
        <v>12</v>
      </c>
    </row>
    <row r="43" ht="15.75" customHeight="1">
      <c r="A43" s="6" t="s">
        <v>163</v>
      </c>
      <c r="B43" s="5" t="s">
        <v>164</v>
      </c>
      <c r="C43" s="7" t="str">
        <f t="shared" si="1"/>
        <v>***243519**</v>
      </c>
      <c r="D43" s="5" t="s">
        <v>161</v>
      </c>
      <c r="E43" s="5" t="s">
        <v>10</v>
      </c>
      <c r="F43" s="8" t="s">
        <v>165</v>
      </c>
      <c r="G43" s="5" t="s">
        <v>12</v>
      </c>
    </row>
    <row r="44" ht="15.75" customHeight="1">
      <c r="A44" s="6" t="s">
        <v>166</v>
      </c>
      <c r="B44" s="5" t="s">
        <v>167</v>
      </c>
      <c r="C44" s="7" t="str">
        <f t="shared" si="1"/>
        <v>***596108**</v>
      </c>
      <c r="D44" s="5" t="s">
        <v>168</v>
      </c>
      <c r="E44" s="5" t="s">
        <v>10</v>
      </c>
      <c r="F44" s="8" t="s">
        <v>169</v>
      </c>
      <c r="G44" s="5" t="s">
        <v>12</v>
      </c>
    </row>
    <row r="45" ht="15.75" customHeight="1">
      <c r="A45" s="6" t="s">
        <v>170</v>
      </c>
      <c r="B45" s="5" t="s">
        <v>171</v>
      </c>
      <c r="C45" s="7" t="str">
        <f t="shared" si="1"/>
        <v>***244028**</v>
      </c>
      <c r="D45" s="5" t="s">
        <v>172</v>
      </c>
      <c r="E45" s="5" t="s">
        <v>10</v>
      </c>
      <c r="F45" s="8" t="s">
        <v>173</v>
      </c>
      <c r="G45" s="5" t="s">
        <v>12</v>
      </c>
    </row>
    <row r="46" ht="15.75" customHeight="1">
      <c r="A46" s="6" t="s">
        <v>174</v>
      </c>
      <c r="B46" s="5" t="s">
        <v>175</v>
      </c>
      <c r="C46" s="7" t="str">
        <f t="shared" si="1"/>
        <v>***895695**</v>
      </c>
      <c r="D46" s="5" t="s">
        <v>176</v>
      </c>
      <c r="E46" s="5" t="s">
        <v>10</v>
      </c>
      <c r="F46" s="8" t="s">
        <v>177</v>
      </c>
      <c r="G46" s="5" t="s">
        <v>12</v>
      </c>
    </row>
    <row r="47" ht="15.75" customHeight="1">
      <c r="A47" s="6" t="s">
        <v>178</v>
      </c>
      <c r="B47" s="5" t="s">
        <v>179</v>
      </c>
      <c r="C47" s="7" t="str">
        <f t="shared" si="1"/>
        <v>***478618**</v>
      </c>
      <c r="D47" s="5" t="s">
        <v>176</v>
      </c>
      <c r="E47" s="5" t="s">
        <v>10</v>
      </c>
      <c r="F47" s="8" t="s">
        <v>180</v>
      </c>
      <c r="G47" s="5" t="s">
        <v>12</v>
      </c>
    </row>
    <row r="48" ht="15.75" customHeight="1">
      <c r="A48" s="6" t="s">
        <v>181</v>
      </c>
      <c r="B48" s="5" t="s">
        <v>182</v>
      </c>
      <c r="C48" s="7" t="str">
        <f t="shared" si="1"/>
        <v>***290348**</v>
      </c>
      <c r="D48" s="5" t="s">
        <v>176</v>
      </c>
      <c r="E48" s="5" t="s">
        <v>10</v>
      </c>
      <c r="F48" s="8" t="s">
        <v>183</v>
      </c>
      <c r="G48" s="5" t="s">
        <v>12</v>
      </c>
    </row>
    <row r="49" ht="15.75" customHeight="1">
      <c r="A49" s="6" t="s">
        <v>184</v>
      </c>
      <c r="B49" s="5" t="s">
        <v>185</v>
      </c>
      <c r="C49" s="7" t="str">
        <f t="shared" si="1"/>
        <v>***543998**</v>
      </c>
      <c r="D49" s="5" t="s">
        <v>186</v>
      </c>
      <c r="E49" s="5" t="s">
        <v>10</v>
      </c>
      <c r="F49" s="8" t="s">
        <v>187</v>
      </c>
      <c r="G49" s="5" t="s">
        <v>12</v>
      </c>
    </row>
    <row r="50" ht="15.75" customHeight="1">
      <c r="A50" s="6" t="s">
        <v>188</v>
      </c>
      <c r="B50" s="5" t="s">
        <v>189</v>
      </c>
      <c r="C50" s="7" t="str">
        <f t="shared" si="1"/>
        <v>***623938**</v>
      </c>
      <c r="D50" s="5" t="s">
        <v>190</v>
      </c>
      <c r="E50" s="5" t="s">
        <v>10</v>
      </c>
      <c r="F50" s="8" t="s">
        <v>191</v>
      </c>
      <c r="G50" s="5" t="s">
        <v>12</v>
      </c>
    </row>
    <row r="51" ht="15.75" customHeight="1">
      <c r="A51" s="6" t="s">
        <v>192</v>
      </c>
      <c r="B51" s="5" t="s">
        <v>193</v>
      </c>
      <c r="C51" s="7" t="str">
        <f t="shared" si="1"/>
        <v>***031578**</v>
      </c>
      <c r="D51" s="5" t="s">
        <v>194</v>
      </c>
      <c r="E51" s="5" t="s">
        <v>10</v>
      </c>
      <c r="F51" s="8" t="s">
        <v>195</v>
      </c>
      <c r="G51" s="5" t="s">
        <v>12</v>
      </c>
    </row>
    <row r="52" ht="15.75" customHeight="1">
      <c r="A52" s="6" t="s">
        <v>196</v>
      </c>
      <c r="B52" s="5" t="s">
        <v>197</v>
      </c>
      <c r="C52" s="7" t="str">
        <f t="shared" si="1"/>
        <v>***685478**</v>
      </c>
      <c r="D52" s="5" t="s">
        <v>198</v>
      </c>
      <c r="E52" s="5" t="s">
        <v>10</v>
      </c>
      <c r="F52" s="8" t="s">
        <v>199</v>
      </c>
      <c r="G52" s="5" t="s">
        <v>12</v>
      </c>
    </row>
    <row r="53" ht="15.75" customHeight="1">
      <c r="A53" s="6" t="s">
        <v>200</v>
      </c>
      <c r="B53" s="5" t="s">
        <v>201</v>
      </c>
      <c r="C53" s="7" t="str">
        <f t="shared" si="1"/>
        <v>***746158**</v>
      </c>
      <c r="D53" s="5" t="s">
        <v>198</v>
      </c>
      <c r="E53" s="5" t="s">
        <v>10</v>
      </c>
      <c r="F53" s="8" t="s">
        <v>202</v>
      </c>
      <c r="G53" s="5" t="s">
        <v>12</v>
      </c>
    </row>
    <row r="54" ht="15.75" customHeight="1">
      <c r="A54" s="6" t="s">
        <v>203</v>
      </c>
      <c r="B54" s="5" t="s">
        <v>204</v>
      </c>
      <c r="C54" s="7" t="str">
        <f t="shared" si="1"/>
        <v>***844368**</v>
      </c>
      <c r="D54" s="5" t="s">
        <v>205</v>
      </c>
      <c r="E54" s="5" t="s">
        <v>10</v>
      </c>
      <c r="F54" s="8" t="s">
        <v>206</v>
      </c>
      <c r="G54" s="5" t="s">
        <v>12</v>
      </c>
    </row>
    <row r="55" ht="15.75" customHeight="1">
      <c r="A55" s="6" t="s">
        <v>207</v>
      </c>
      <c r="B55" s="5" t="s">
        <v>208</v>
      </c>
      <c r="C55" s="7" t="str">
        <f t="shared" si="1"/>
        <v>***995338**</v>
      </c>
      <c r="D55" s="5" t="s">
        <v>209</v>
      </c>
      <c r="E55" s="5" t="s">
        <v>10</v>
      </c>
      <c r="F55" s="8" t="s">
        <v>210</v>
      </c>
      <c r="G55" s="5" t="s">
        <v>12</v>
      </c>
    </row>
    <row r="56" ht="15.75" customHeight="1">
      <c r="A56" s="6" t="s">
        <v>211</v>
      </c>
      <c r="B56" s="5" t="s">
        <v>212</v>
      </c>
      <c r="C56" s="7" t="str">
        <f t="shared" si="1"/>
        <v>***152848**</v>
      </c>
      <c r="D56" s="5" t="s">
        <v>213</v>
      </c>
      <c r="E56" s="5" t="s">
        <v>10</v>
      </c>
      <c r="F56" s="8" t="s">
        <v>214</v>
      </c>
      <c r="G56" s="5" t="s">
        <v>12</v>
      </c>
    </row>
    <row r="57" ht="15.75" customHeight="1">
      <c r="A57" s="6" t="s">
        <v>215</v>
      </c>
      <c r="B57" s="5" t="s">
        <v>216</v>
      </c>
      <c r="C57" s="7" t="str">
        <f t="shared" si="1"/>
        <v>***218218**</v>
      </c>
      <c r="D57" s="5" t="s">
        <v>217</v>
      </c>
      <c r="E57" s="5" t="s">
        <v>10</v>
      </c>
      <c r="F57" s="8" t="s">
        <v>218</v>
      </c>
      <c r="G57" s="5" t="s">
        <v>12</v>
      </c>
    </row>
    <row r="58" ht="15.75" customHeight="1">
      <c r="A58" s="6" t="s">
        <v>219</v>
      </c>
      <c r="B58" s="5" t="s">
        <v>220</v>
      </c>
      <c r="C58" s="7" t="str">
        <f t="shared" si="1"/>
        <v>***554988**</v>
      </c>
      <c r="D58" s="5" t="s">
        <v>221</v>
      </c>
      <c r="E58" s="5" t="s">
        <v>10</v>
      </c>
      <c r="F58" s="8" t="s">
        <v>222</v>
      </c>
      <c r="G58" s="5" t="s">
        <v>12</v>
      </c>
    </row>
    <row r="59" ht="15.75" customHeight="1">
      <c r="A59" s="6" t="s">
        <v>223</v>
      </c>
      <c r="B59" s="5" t="s">
        <v>224</v>
      </c>
      <c r="C59" s="7" t="str">
        <f t="shared" si="1"/>
        <v>***499698**</v>
      </c>
      <c r="D59" s="5" t="s">
        <v>225</v>
      </c>
      <c r="E59" s="5" t="s">
        <v>10</v>
      </c>
      <c r="F59" s="8" t="s">
        <v>226</v>
      </c>
      <c r="G59" s="5" t="s">
        <v>12</v>
      </c>
    </row>
    <row r="60" ht="15.75" customHeight="1">
      <c r="A60" s="6" t="s">
        <v>227</v>
      </c>
      <c r="B60" s="5" t="s">
        <v>228</v>
      </c>
      <c r="C60" s="7" t="str">
        <f t="shared" si="1"/>
        <v>***395778**</v>
      </c>
      <c r="D60" s="5" t="s">
        <v>225</v>
      </c>
      <c r="E60" s="5" t="s">
        <v>10</v>
      </c>
      <c r="F60" s="8" t="s">
        <v>229</v>
      </c>
      <c r="G60" s="5" t="s">
        <v>12</v>
      </c>
    </row>
    <row r="61" ht="15.75" customHeight="1">
      <c r="A61" s="6" t="s">
        <v>230</v>
      </c>
      <c r="B61" s="5" t="s">
        <v>231</v>
      </c>
      <c r="C61" s="7" t="str">
        <f t="shared" si="1"/>
        <v>***150708**</v>
      </c>
      <c r="D61" s="5" t="s">
        <v>232</v>
      </c>
      <c r="E61" s="5" t="s">
        <v>10</v>
      </c>
      <c r="F61" s="8" t="s">
        <v>233</v>
      </c>
      <c r="G61" s="5" t="s">
        <v>12</v>
      </c>
    </row>
    <row r="62" ht="15.75" customHeight="1">
      <c r="A62" s="6" t="s">
        <v>234</v>
      </c>
      <c r="B62" s="5" t="s">
        <v>235</v>
      </c>
      <c r="C62" s="7" t="str">
        <f t="shared" si="1"/>
        <v>***015568**</v>
      </c>
      <c r="D62" s="5" t="s">
        <v>236</v>
      </c>
      <c r="E62" s="5" t="s">
        <v>10</v>
      </c>
      <c r="F62" s="8" t="s">
        <v>237</v>
      </c>
      <c r="G62" s="5" t="s">
        <v>12</v>
      </c>
    </row>
    <row r="63" ht="15.75" customHeight="1">
      <c r="A63" s="6" t="s">
        <v>238</v>
      </c>
      <c r="B63" s="5" t="s">
        <v>239</v>
      </c>
      <c r="C63" s="7" t="str">
        <f t="shared" si="1"/>
        <v>***926028**</v>
      </c>
      <c r="D63" s="5" t="s">
        <v>240</v>
      </c>
      <c r="E63" s="5" t="s">
        <v>10</v>
      </c>
      <c r="F63" s="8" t="s">
        <v>241</v>
      </c>
      <c r="G63" s="5" t="s">
        <v>12</v>
      </c>
    </row>
    <row r="64" ht="15.75" customHeight="1">
      <c r="A64" s="6" t="s">
        <v>242</v>
      </c>
      <c r="B64" s="5" t="s">
        <v>243</v>
      </c>
      <c r="C64" s="7" t="str">
        <f t="shared" si="1"/>
        <v>***052898**</v>
      </c>
      <c r="D64" s="5" t="s">
        <v>244</v>
      </c>
      <c r="E64" s="5" t="s">
        <v>10</v>
      </c>
      <c r="F64" s="8" t="s">
        <v>245</v>
      </c>
      <c r="G64" s="5" t="s">
        <v>12</v>
      </c>
    </row>
    <row r="65" ht="15.75" customHeight="1">
      <c r="A65" s="6" t="s">
        <v>246</v>
      </c>
      <c r="B65" s="5" t="s">
        <v>247</v>
      </c>
      <c r="C65" s="7" t="str">
        <f t="shared" si="1"/>
        <v>***189948**</v>
      </c>
      <c r="D65" s="5" t="s">
        <v>244</v>
      </c>
      <c r="E65" s="5" t="s">
        <v>10</v>
      </c>
      <c r="F65" s="8" t="s">
        <v>248</v>
      </c>
      <c r="G65" s="5" t="s">
        <v>12</v>
      </c>
    </row>
    <row r="66" ht="15.75" customHeight="1">
      <c r="A66" s="6" t="s">
        <v>249</v>
      </c>
      <c r="B66" s="5" t="s">
        <v>250</v>
      </c>
      <c r="C66" s="7" t="str">
        <f t="shared" si="1"/>
        <v>***455528**</v>
      </c>
      <c r="D66" s="5" t="s">
        <v>244</v>
      </c>
      <c r="E66" s="5" t="s">
        <v>10</v>
      </c>
      <c r="F66" s="8" t="s">
        <v>251</v>
      </c>
      <c r="G66" s="5" t="s">
        <v>12</v>
      </c>
    </row>
    <row r="67" ht="15.75" customHeight="1">
      <c r="A67" s="6" t="s">
        <v>252</v>
      </c>
      <c r="B67" s="5" t="s">
        <v>253</v>
      </c>
      <c r="C67" s="7" t="str">
        <f t="shared" si="1"/>
        <v>***228935**</v>
      </c>
      <c r="D67" s="5" t="s">
        <v>254</v>
      </c>
      <c r="E67" s="5" t="s">
        <v>10</v>
      </c>
      <c r="F67" s="8" t="s">
        <v>255</v>
      </c>
      <c r="G67" s="5" t="s">
        <v>12</v>
      </c>
    </row>
    <row r="68" ht="15.75" customHeight="1">
      <c r="A68" s="6" t="s">
        <v>256</v>
      </c>
      <c r="B68" s="5" t="s">
        <v>257</v>
      </c>
      <c r="C68" s="7" t="str">
        <f t="shared" si="1"/>
        <v>***793261**</v>
      </c>
      <c r="D68" s="5" t="s">
        <v>258</v>
      </c>
      <c r="E68" s="5" t="s">
        <v>10</v>
      </c>
      <c r="F68" s="8" t="s">
        <v>259</v>
      </c>
      <c r="G68" s="5" t="s">
        <v>12</v>
      </c>
    </row>
    <row r="69" ht="15.75" customHeight="1">
      <c r="A69" s="6" t="s">
        <v>260</v>
      </c>
      <c r="B69" s="5" t="s">
        <v>261</v>
      </c>
      <c r="C69" s="7" t="str">
        <f t="shared" si="1"/>
        <v>***215408**</v>
      </c>
      <c r="D69" s="5" t="s">
        <v>262</v>
      </c>
      <c r="E69" s="5" t="s">
        <v>10</v>
      </c>
      <c r="F69" s="8" t="s">
        <v>263</v>
      </c>
      <c r="G69" s="5" t="s">
        <v>12</v>
      </c>
    </row>
    <row r="70" ht="15.75" customHeight="1">
      <c r="A70" s="6" t="s">
        <v>264</v>
      </c>
      <c r="B70" s="5" t="s">
        <v>265</v>
      </c>
      <c r="C70" s="7" t="str">
        <f t="shared" si="1"/>
        <v>***806298**</v>
      </c>
      <c r="D70" s="5" t="s">
        <v>266</v>
      </c>
      <c r="E70" s="5" t="s">
        <v>10</v>
      </c>
      <c r="F70" s="8" t="s">
        <v>267</v>
      </c>
      <c r="G70" s="5" t="s">
        <v>12</v>
      </c>
    </row>
    <row r="71" ht="15.75" customHeight="1">
      <c r="A71" s="6" t="s">
        <v>268</v>
      </c>
      <c r="B71" s="5" t="s">
        <v>269</v>
      </c>
      <c r="C71" s="7" t="str">
        <f t="shared" si="1"/>
        <v>***770948**</v>
      </c>
      <c r="D71" s="5" t="s">
        <v>266</v>
      </c>
      <c r="E71" s="5" t="s">
        <v>10</v>
      </c>
      <c r="F71" s="8" t="s">
        <v>270</v>
      </c>
      <c r="G71" s="5" t="s">
        <v>12</v>
      </c>
    </row>
    <row r="72" ht="15.75" customHeight="1">
      <c r="A72" s="6" t="s">
        <v>271</v>
      </c>
      <c r="B72" s="5" t="s">
        <v>272</v>
      </c>
      <c r="C72" s="7" t="str">
        <f t="shared" si="1"/>
        <v>***338488**</v>
      </c>
      <c r="D72" s="5" t="s">
        <v>273</v>
      </c>
      <c r="E72" s="5" t="s">
        <v>10</v>
      </c>
      <c r="F72" s="8" t="s">
        <v>274</v>
      </c>
      <c r="G72" s="5" t="s">
        <v>12</v>
      </c>
    </row>
    <row r="73" ht="15.75" customHeight="1">
      <c r="A73" s="6" t="s">
        <v>275</v>
      </c>
      <c r="B73" s="5" t="s">
        <v>276</v>
      </c>
      <c r="C73" s="7" t="str">
        <f t="shared" si="1"/>
        <v>***549228**</v>
      </c>
      <c r="D73" s="5" t="s">
        <v>277</v>
      </c>
      <c r="E73" s="5" t="s">
        <v>10</v>
      </c>
      <c r="F73" s="8" t="s">
        <v>278</v>
      </c>
      <c r="G73" s="5" t="s">
        <v>12</v>
      </c>
    </row>
    <row r="74" ht="15.75" customHeight="1">
      <c r="A74" s="6" t="s">
        <v>279</v>
      </c>
      <c r="B74" s="5" t="s">
        <v>280</v>
      </c>
      <c r="C74" s="7" t="str">
        <f t="shared" si="1"/>
        <v>***897987**</v>
      </c>
      <c r="D74" s="5" t="s">
        <v>277</v>
      </c>
      <c r="E74" s="5" t="s">
        <v>10</v>
      </c>
      <c r="F74" s="8" t="s">
        <v>281</v>
      </c>
      <c r="G74" s="5" t="s">
        <v>12</v>
      </c>
    </row>
    <row r="75" ht="15.75" customHeight="1">
      <c r="A75" s="6" t="s">
        <v>282</v>
      </c>
      <c r="B75" s="5" t="s">
        <v>283</v>
      </c>
      <c r="C75" s="7" t="str">
        <f t="shared" si="1"/>
        <v>***133895**</v>
      </c>
      <c r="D75" s="5" t="s">
        <v>277</v>
      </c>
      <c r="E75" s="5" t="s">
        <v>10</v>
      </c>
      <c r="F75" s="8" t="s">
        <v>284</v>
      </c>
      <c r="G75" s="5" t="s">
        <v>12</v>
      </c>
    </row>
    <row r="76" ht="15.75" customHeight="1">
      <c r="A76" s="6" t="s">
        <v>285</v>
      </c>
      <c r="B76" s="5" t="s">
        <v>286</v>
      </c>
      <c r="C76" s="7" t="str">
        <f t="shared" si="1"/>
        <v>***413538**</v>
      </c>
      <c r="D76" s="5" t="s">
        <v>287</v>
      </c>
      <c r="E76" s="5" t="s">
        <v>10</v>
      </c>
      <c r="F76" s="8" t="s">
        <v>288</v>
      </c>
      <c r="G76" s="5" t="s">
        <v>12</v>
      </c>
    </row>
    <row r="77" ht="15.75" customHeight="1">
      <c r="A77" s="6" t="s">
        <v>289</v>
      </c>
      <c r="B77" s="5" t="s">
        <v>290</v>
      </c>
      <c r="C77" s="7" t="str">
        <f t="shared" si="1"/>
        <v>***419188**</v>
      </c>
      <c r="D77" s="5" t="s">
        <v>287</v>
      </c>
      <c r="E77" s="5" t="s">
        <v>10</v>
      </c>
      <c r="F77" s="8" t="s">
        <v>291</v>
      </c>
      <c r="G77" s="5" t="s">
        <v>12</v>
      </c>
    </row>
    <row r="78" ht="15.75" customHeight="1">
      <c r="A78" s="6" t="s">
        <v>292</v>
      </c>
      <c r="B78" s="5" t="s">
        <v>293</v>
      </c>
      <c r="C78" s="7" t="str">
        <f t="shared" si="1"/>
        <v>***699048**</v>
      </c>
      <c r="D78" s="5" t="s">
        <v>294</v>
      </c>
      <c r="E78" s="5" t="s">
        <v>10</v>
      </c>
      <c r="F78" s="8" t="s">
        <v>295</v>
      </c>
      <c r="G78" s="5" t="s">
        <v>12</v>
      </c>
    </row>
    <row r="79" ht="15.75" customHeight="1">
      <c r="A79" s="6" t="s">
        <v>296</v>
      </c>
      <c r="B79" s="5" t="s">
        <v>297</v>
      </c>
      <c r="C79" s="7" t="str">
        <f t="shared" si="1"/>
        <v>***302978**</v>
      </c>
      <c r="D79" s="5" t="s">
        <v>298</v>
      </c>
      <c r="E79" s="5" t="s">
        <v>10</v>
      </c>
      <c r="F79" s="8" t="s">
        <v>299</v>
      </c>
      <c r="G79" s="5" t="s">
        <v>12</v>
      </c>
    </row>
    <row r="80" ht="15.75" customHeight="1">
      <c r="A80" s="6" t="s">
        <v>300</v>
      </c>
      <c r="B80" s="5" t="s">
        <v>301</v>
      </c>
      <c r="C80" s="7" t="str">
        <f t="shared" si="1"/>
        <v>***445608**</v>
      </c>
      <c r="D80" s="5" t="s">
        <v>302</v>
      </c>
      <c r="E80" s="5" t="s">
        <v>10</v>
      </c>
      <c r="F80" s="8" t="s">
        <v>303</v>
      </c>
      <c r="G80" s="5" t="s">
        <v>12</v>
      </c>
    </row>
    <row r="81" ht="15.75" customHeight="1">
      <c r="A81" s="6" t="s">
        <v>304</v>
      </c>
      <c r="B81" s="5" t="s">
        <v>305</v>
      </c>
      <c r="C81" s="7" t="str">
        <f t="shared" si="1"/>
        <v>***326778**</v>
      </c>
      <c r="D81" s="5" t="s">
        <v>302</v>
      </c>
      <c r="E81" s="5" t="s">
        <v>10</v>
      </c>
      <c r="F81" s="8" t="s">
        <v>306</v>
      </c>
      <c r="G81" s="5" t="s">
        <v>12</v>
      </c>
    </row>
    <row r="82" ht="15.75" customHeight="1">
      <c r="A82" s="6" t="s">
        <v>307</v>
      </c>
      <c r="B82" s="5" t="s">
        <v>308</v>
      </c>
      <c r="C82" s="7" t="str">
        <f t="shared" si="1"/>
        <v>***935148**</v>
      </c>
      <c r="D82" s="5" t="s">
        <v>302</v>
      </c>
      <c r="E82" s="5" t="s">
        <v>10</v>
      </c>
      <c r="F82" s="8" t="s">
        <v>309</v>
      </c>
      <c r="G82" s="5" t="s">
        <v>12</v>
      </c>
    </row>
    <row r="83" ht="15.75" customHeight="1">
      <c r="A83" s="6" t="s">
        <v>310</v>
      </c>
      <c r="B83" s="5" t="s">
        <v>311</v>
      </c>
      <c r="C83" s="7" t="str">
        <f t="shared" si="1"/>
        <v>***068158**</v>
      </c>
      <c r="D83" s="5" t="s">
        <v>312</v>
      </c>
      <c r="E83" s="5" t="s">
        <v>10</v>
      </c>
      <c r="F83" s="8" t="s">
        <v>313</v>
      </c>
      <c r="G83" s="5" t="s">
        <v>12</v>
      </c>
    </row>
    <row r="84" ht="15.75" customHeight="1">
      <c r="A84" s="6" t="s">
        <v>314</v>
      </c>
      <c r="B84" s="5" t="s">
        <v>315</v>
      </c>
      <c r="C84" s="7" t="str">
        <f t="shared" si="1"/>
        <v>***228418**</v>
      </c>
      <c r="D84" s="5" t="s">
        <v>312</v>
      </c>
      <c r="E84" s="5" t="s">
        <v>10</v>
      </c>
      <c r="F84" s="8" t="s">
        <v>316</v>
      </c>
      <c r="G84" s="5" t="s">
        <v>12</v>
      </c>
    </row>
    <row r="85" ht="15.75" customHeight="1">
      <c r="A85" s="6" t="s">
        <v>317</v>
      </c>
      <c r="B85" s="5" t="s">
        <v>318</v>
      </c>
      <c r="C85" s="7" t="str">
        <f t="shared" si="1"/>
        <v>***242608**</v>
      </c>
      <c r="D85" s="5" t="s">
        <v>319</v>
      </c>
      <c r="E85" s="5" t="s">
        <v>10</v>
      </c>
      <c r="F85" s="8" t="s">
        <v>320</v>
      </c>
      <c r="G85" s="5" t="s">
        <v>321</v>
      </c>
    </row>
    <row r="86" ht="15.75" customHeight="1">
      <c r="A86" s="6" t="s">
        <v>322</v>
      </c>
      <c r="B86" s="5" t="s">
        <v>323</v>
      </c>
      <c r="C86" s="7" t="str">
        <f t="shared" si="1"/>
        <v>***615008**</v>
      </c>
      <c r="D86" s="5" t="s">
        <v>319</v>
      </c>
      <c r="E86" s="5" t="s">
        <v>10</v>
      </c>
      <c r="F86" s="8" t="s">
        <v>324</v>
      </c>
      <c r="G86" s="5" t="s">
        <v>12</v>
      </c>
    </row>
    <row r="87" ht="15.75" customHeight="1">
      <c r="A87" s="6" t="s">
        <v>325</v>
      </c>
      <c r="B87" s="5" t="s">
        <v>326</v>
      </c>
      <c r="C87" s="7" t="str">
        <f t="shared" si="1"/>
        <v>***654582**</v>
      </c>
      <c r="D87" s="5" t="s">
        <v>319</v>
      </c>
      <c r="E87" s="5" t="s">
        <v>10</v>
      </c>
      <c r="F87" s="8" t="s">
        <v>327</v>
      </c>
      <c r="G87" s="5" t="s">
        <v>12</v>
      </c>
    </row>
    <row r="88" ht="15.75" customHeight="1">
      <c r="A88" s="6" t="s">
        <v>328</v>
      </c>
      <c r="B88" s="5" t="s">
        <v>329</v>
      </c>
      <c r="C88" s="7" t="str">
        <f t="shared" si="1"/>
        <v>***226498**</v>
      </c>
      <c r="D88" s="5" t="s">
        <v>319</v>
      </c>
      <c r="E88" s="5" t="s">
        <v>10</v>
      </c>
      <c r="F88" s="8" t="s">
        <v>330</v>
      </c>
      <c r="G88" s="5" t="s">
        <v>12</v>
      </c>
    </row>
    <row r="89" ht="15.75" customHeight="1">
      <c r="A89" s="6" t="s">
        <v>331</v>
      </c>
      <c r="B89" s="5" t="s">
        <v>332</v>
      </c>
      <c r="C89" s="7" t="str">
        <f t="shared" si="1"/>
        <v>***990148**</v>
      </c>
      <c r="D89" s="5" t="s">
        <v>333</v>
      </c>
      <c r="E89" s="5" t="s">
        <v>10</v>
      </c>
      <c r="F89" s="8" t="s">
        <v>334</v>
      </c>
      <c r="G89" s="5" t="s">
        <v>12</v>
      </c>
    </row>
    <row r="90" ht="15.75" customHeight="1">
      <c r="A90" s="6" t="s">
        <v>335</v>
      </c>
      <c r="B90" s="5" t="s">
        <v>336</v>
      </c>
      <c r="C90" s="7" t="str">
        <f t="shared" si="1"/>
        <v>***056528**</v>
      </c>
      <c r="D90" s="5" t="s">
        <v>333</v>
      </c>
      <c r="E90" s="5" t="s">
        <v>10</v>
      </c>
      <c r="F90" s="8" t="s">
        <v>337</v>
      </c>
      <c r="G90" s="5" t="s">
        <v>12</v>
      </c>
    </row>
    <row r="91" ht="15.75" customHeight="1">
      <c r="A91" s="6" t="s">
        <v>338</v>
      </c>
      <c r="B91" s="5" t="s">
        <v>339</v>
      </c>
      <c r="C91" s="7" t="str">
        <f t="shared" si="1"/>
        <v>***363238**</v>
      </c>
      <c r="D91" s="5" t="s">
        <v>340</v>
      </c>
      <c r="E91" s="5" t="s">
        <v>10</v>
      </c>
      <c r="F91" s="8" t="s">
        <v>341</v>
      </c>
      <c r="G91" s="5" t="s">
        <v>321</v>
      </c>
    </row>
    <row r="92" ht="15.75" customHeight="1">
      <c r="A92" s="6" t="s">
        <v>342</v>
      </c>
      <c r="B92" s="5" t="s">
        <v>343</v>
      </c>
      <c r="C92" s="7" t="str">
        <f t="shared" si="1"/>
        <v>***960008**</v>
      </c>
      <c r="D92" s="5" t="s">
        <v>340</v>
      </c>
      <c r="E92" s="5" t="s">
        <v>10</v>
      </c>
      <c r="F92" s="8" t="s">
        <v>344</v>
      </c>
      <c r="G92" s="5" t="s">
        <v>12</v>
      </c>
    </row>
    <row r="93" ht="15.75" customHeight="1">
      <c r="A93" s="6" t="s">
        <v>345</v>
      </c>
      <c r="B93" s="5" t="s">
        <v>346</v>
      </c>
      <c r="C93" s="7" t="str">
        <f t="shared" si="1"/>
        <v>***812198**</v>
      </c>
      <c r="D93" s="5" t="s">
        <v>347</v>
      </c>
      <c r="E93" s="5" t="s">
        <v>10</v>
      </c>
      <c r="F93" s="8" t="s">
        <v>348</v>
      </c>
      <c r="G93" s="5" t="s">
        <v>12</v>
      </c>
    </row>
    <row r="94" ht="15.75" customHeight="1">
      <c r="A94" s="6" t="s">
        <v>349</v>
      </c>
      <c r="B94" s="5" t="s">
        <v>350</v>
      </c>
      <c r="C94" s="7" t="str">
        <f t="shared" si="1"/>
        <v>***708158**</v>
      </c>
      <c r="D94" s="5" t="s">
        <v>351</v>
      </c>
      <c r="E94" s="5" t="s">
        <v>10</v>
      </c>
      <c r="F94" s="8" t="s">
        <v>352</v>
      </c>
      <c r="G94" s="5" t="s">
        <v>12</v>
      </c>
    </row>
    <row r="95" ht="15.75" customHeight="1">
      <c r="A95" s="6" t="s">
        <v>353</v>
      </c>
      <c r="B95" s="5" t="s">
        <v>354</v>
      </c>
      <c r="C95" s="7" t="str">
        <f t="shared" si="1"/>
        <v>***081368**</v>
      </c>
      <c r="D95" s="5" t="s">
        <v>355</v>
      </c>
      <c r="E95" s="5" t="s">
        <v>10</v>
      </c>
      <c r="F95" s="8" t="s">
        <v>356</v>
      </c>
      <c r="G95" s="5" t="s">
        <v>12</v>
      </c>
    </row>
    <row r="96" ht="15.75" customHeight="1">
      <c r="A96" s="6" t="s">
        <v>357</v>
      </c>
      <c r="B96" s="5" t="s">
        <v>358</v>
      </c>
      <c r="C96" s="7" t="str">
        <f t="shared" si="1"/>
        <v>***908838**</v>
      </c>
      <c r="D96" s="5" t="s">
        <v>355</v>
      </c>
      <c r="E96" s="5" t="s">
        <v>10</v>
      </c>
      <c r="F96" s="8" t="s">
        <v>359</v>
      </c>
      <c r="G96" s="5" t="s">
        <v>12</v>
      </c>
    </row>
    <row r="97" ht="15.75" customHeight="1">
      <c r="A97" s="6" t="s">
        <v>360</v>
      </c>
      <c r="B97" s="5" t="s">
        <v>361</v>
      </c>
      <c r="C97" s="7" t="str">
        <f t="shared" si="1"/>
        <v>***382708**</v>
      </c>
      <c r="D97" s="5" t="s">
        <v>355</v>
      </c>
      <c r="E97" s="5" t="s">
        <v>10</v>
      </c>
      <c r="F97" s="8" t="s">
        <v>362</v>
      </c>
      <c r="G97" s="5" t="s">
        <v>12</v>
      </c>
    </row>
    <row r="98" ht="15.75" customHeight="1">
      <c r="A98" s="6" t="s">
        <v>363</v>
      </c>
      <c r="B98" s="5" t="s">
        <v>364</v>
      </c>
      <c r="C98" s="7" t="str">
        <f t="shared" si="1"/>
        <v>***794248**</v>
      </c>
      <c r="D98" s="5" t="s">
        <v>365</v>
      </c>
      <c r="E98" s="5" t="s">
        <v>10</v>
      </c>
      <c r="F98" s="8" t="s">
        <v>366</v>
      </c>
      <c r="G98" s="5" t="s">
        <v>12</v>
      </c>
    </row>
    <row r="99" ht="15.75" customHeight="1">
      <c r="A99" s="6" t="s">
        <v>367</v>
      </c>
      <c r="B99" s="5" t="s">
        <v>368</v>
      </c>
      <c r="C99" s="7" t="str">
        <f t="shared" si="1"/>
        <v>***193908**</v>
      </c>
      <c r="D99" s="5" t="s">
        <v>365</v>
      </c>
      <c r="E99" s="5" t="s">
        <v>10</v>
      </c>
      <c r="F99" s="8" t="s">
        <v>369</v>
      </c>
      <c r="G99" s="5" t="s">
        <v>12</v>
      </c>
    </row>
    <row r="100" ht="15.75" customHeight="1">
      <c r="A100" s="6" t="s">
        <v>370</v>
      </c>
      <c r="B100" s="5" t="s">
        <v>371</v>
      </c>
      <c r="C100" s="7" t="str">
        <f t="shared" si="1"/>
        <v>***299568**</v>
      </c>
      <c r="D100" s="5" t="s">
        <v>372</v>
      </c>
      <c r="E100" s="5" t="s">
        <v>10</v>
      </c>
      <c r="F100" s="8" t="s">
        <v>373</v>
      </c>
      <c r="G100" s="5" t="s">
        <v>12</v>
      </c>
    </row>
    <row r="101" ht="15.75" customHeight="1">
      <c r="A101" s="6" t="s">
        <v>374</v>
      </c>
      <c r="B101" s="5" t="s">
        <v>375</v>
      </c>
      <c r="C101" s="7" t="str">
        <f t="shared" si="1"/>
        <v>***940748**</v>
      </c>
      <c r="D101" s="5" t="s">
        <v>372</v>
      </c>
      <c r="E101" s="5" t="s">
        <v>10</v>
      </c>
      <c r="F101" s="8" t="s">
        <v>376</v>
      </c>
      <c r="G101" s="5" t="s">
        <v>12</v>
      </c>
    </row>
    <row r="102" ht="15.75" customHeight="1">
      <c r="A102" s="6" t="s">
        <v>377</v>
      </c>
      <c r="B102" s="5" t="s">
        <v>378</v>
      </c>
      <c r="C102" s="7" t="str">
        <f t="shared" si="1"/>
        <v>***788828**</v>
      </c>
      <c r="D102" s="5" t="s">
        <v>379</v>
      </c>
      <c r="E102" s="5" t="s">
        <v>10</v>
      </c>
      <c r="F102" s="8" t="s">
        <v>380</v>
      </c>
      <c r="G102" s="5" t="s">
        <v>12</v>
      </c>
    </row>
    <row r="103" ht="15.75" customHeight="1">
      <c r="A103" s="6" t="s">
        <v>381</v>
      </c>
      <c r="B103" s="5" t="s">
        <v>382</v>
      </c>
      <c r="C103" s="7" t="str">
        <f t="shared" si="1"/>
        <v>***231238**</v>
      </c>
      <c r="D103" s="5" t="s">
        <v>379</v>
      </c>
      <c r="E103" s="5" t="s">
        <v>10</v>
      </c>
      <c r="F103" s="8" t="s">
        <v>383</v>
      </c>
      <c r="G103" s="5" t="s">
        <v>12</v>
      </c>
    </row>
    <row r="104" ht="15.75" customHeight="1">
      <c r="A104" s="6" t="s">
        <v>384</v>
      </c>
      <c r="B104" s="5" t="s">
        <v>385</v>
      </c>
      <c r="C104" s="7" t="str">
        <f t="shared" si="1"/>
        <v>***665818**</v>
      </c>
      <c r="D104" s="5" t="s">
        <v>386</v>
      </c>
      <c r="E104" s="5" t="s">
        <v>10</v>
      </c>
      <c r="F104" s="8" t="s">
        <v>387</v>
      </c>
      <c r="G104" s="5" t="s">
        <v>12</v>
      </c>
    </row>
    <row r="105" ht="15.75" customHeight="1">
      <c r="A105" s="6" t="s">
        <v>388</v>
      </c>
      <c r="B105" s="5" t="s">
        <v>389</v>
      </c>
      <c r="C105" s="7" t="str">
        <f t="shared" si="1"/>
        <v>***383588**</v>
      </c>
      <c r="D105" s="5" t="s">
        <v>386</v>
      </c>
      <c r="E105" s="5" t="s">
        <v>10</v>
      </c>
      <c r="F105" s="8" t="s">
        <v>390</v>
      </c>
      <c r="G105" s="5" t="s">
        <v>12</v>
      </c>
    </row>
    <row r="106" ht="15.75" customHeight="1">
      <c r="A106" s="6" t="s">
        <v>391</v>
      </c>
      <c r="B106" s="5" t="s">
        <v>392</v>
      </c>
      <c r="C106" s="7" t="str">
        <f t="shared" si="1"/>
        <v>***432038**</v>
      </c>
      <c r="D106" s="5" t="s">
        <v>393</v>
      </c>
      <c r="E106" s="5" t="s">
        <v>10</v>
      </c>
      <c r="F106" s="8" t="s">
        <v>394</v>
      </c>
      <c r="G106" s="5" t="s">
        <v>12</v>
      </c>
    </row>
    <row r="107" ht="15.75" customHeight="1">
      <c r="A107" s="6" t="s">
        <v>395</v>
      </c>
      <c r="B107" s="5" t="s">
        <v>396</v>
      </c>
      <c r="C107" s="7" t="str">
        <f t="shared" si="1"/>
        <v>***657808**</v>
      </c>
      <c r="D107" s="5" t="s">
        <v>397</v>
      </c>
      <c r="E107" s="5" t="s">
        <v>10</v>
      </c>
      <c r="F107" s="8" t="s">
        <v>398</v>
      </c>
      <c r="G107" s="5" t="s">
        <v>12</v>
      </c>
    </row>
    <row r="108" ht="15.75" customHeight="1">
      <c r="A108" s="6" t="s">
        <v>399</v>
      </c>
      <c r="B108" s="5" t="s">
        <v>400</v>
      </c>
      <c r="C108" s="7" t="str">
        <f t="shared" si="1"/>
        <v>***412528**</v>
      </c>
      <c r="D108" s="5" t="s">
        <v>397</v>
      </c>
      <c r="E108" s="5" t="s">
        <v>10</v>
      </c>
      <c r="F108" s="8" t="s">
        <v>401</v>
      </c>
      <c r="G108" s="5" t="s">
        <v>12</v>
      </c>
    </row>
    <row r="109" ht="15.75" customHeight="1">
      <c r="A109" s="6" t="s">
        <v>402</v>
      </c>
      <c r="B109" s="5" t="s">
        <v>403</v>
      </c>
      <c r="C109" s="7" t="str">
        <f t="shared" si="1"/>
        <v>***229182**</v>
      </c>
      <c r="D109" s="5" t="s">
        <v>404</v>
      </c>
      <c r="E109" s="5" t="s">
        <v>10</v>
      </c>
      <c r="F109" s="8" t="s">
        <v>405</v>
      </c>
      <c r="G109" s="5" t="s">
        <v>12</v>
      </c>
    </row>
    <row r="110" ht="15.75" customHeight="1">
      <c r="A110" s="6" t="s">
        <v>406</v>
      </c>
      <c r="B110" s="5" t="s">
        <v>407</v>
      </c>
      <c r="C110" s="7" t="str">
        <f t="shared" si="1"/>
        <v>***614238**</v>
      </c>
      <c r="D110" s="5" t="s">
        <v>408</v>
      </c>
      <c r="E110" s="5" t="s">
        <v>10</v>
      </c>
      <c r="F110" s="8" t="s">
        <v>409</v>
      </c>
      <c r="G110" s="5" t="s">
        <v>12</v>
      </c>
    </row>
    <row r="111" ht="15.75" customHeight="1">
      <c r="A111" s="6" t="s">
        <v>410</v>
      </c>
      <c r="B111" s="5" t="s">
        <v>411</v>
      </c>
      <c r="C111" s="7" t="str">
        <f t="shared" si="1"/>
        <v>***240708**</v>
      </c>
      <c r="D111" s="5" t="s">
        <v>412</v>
      </c>
      <c r="E111" s="5" t="s">
        <v>10</v>
      </c>
      <c r="F111" s="8" t="s">
        <v>413</v>
      </c>
      <c r="G111" s="5" t="s">
        <v>12</v>
      </c>
    </row>
    <row r="112" ht="15.75" customHeight="1">
      <c r="A112" s="6" t="s">
        <v>414</v>
      </c>
      <c r="B112" s="5" t="s">
        <v>415</v>
      </c>
      <c r="C112" s="7" t="str">
        <f t="shared" si="1"/>
        <v>***095288**</v>
      </c>
      <c r="D112" s="5" t="s">
        <v>412</v>
      </c>
      <c r="E112" s="5" t="s">
        <v>10</v>
      </c>
      <c r="F112" s="8" t="s">
        <v>416</v>
      </c>
      <c r="G112" s="5" t="s">
        <v>12</v>
      </c>
    </row>
    <row r="113" ht="15.75" customHeight="1">
      <c r="A113" s="6" t="s">
        <v>417</v>
      </c>
      <c r="B113" s="5" t="s">
        <v>418</v>
      </c>
      <c r="C113" s="7" t="str">
        <f t="shared" si="1"/>
        <v>***722138**</v>
      </c>
      <c r="D113" s="5" t="s">
        <v>412</v>
      </c>
      <c r="E113" s="5" t="s">
        <v>10</v>
      </c>
      <c r="F113" s="8" t="s">
        <v>419</v>
      </c>
      <c r="G113" s="5" t="s">
        <v>12</v>
      </c>
    </row>
    <row r="114" ht="15.75" customHeight="1">
      <c r="A114" s="6" t="s">
        <v>420</v>
      </c>
      <c r="B114" s="5" t="s">
        <v>421</v>
      </c>
      <c r="C114" s="7" t="str">
        <f t="shared" si="1"/>
        <v>***823998**</v>
      </c>
      <c r="D114" s="5" t="s">
        <v>412</v>
      </c>
      <c r="E114" s="5" t="s">
        <v>10</v>
      </c>
      <c r="F114" s="8" t="s">
        <v>422</v>
      </c>
      <c r="G114" s="5" t="s">
        <v>12</v>
      </c>
    </row>
    <row r="115" ht="15.75" customHeight="1">
      <c r="A115" s="6" t="s">
        <v>423</v>
      </c>
      <c r="B115" s="5" t="s">
        <v>424</v>
      </c>
      <c r="C115" s="7" t="str">
        <f t="shared" si="1"/>
        <v>***933224**</v>
      </c>
      <c r="D115" s="5" t="s">
        <v>425</v>
      </c>
      <c r="E115" s="5" t="s">
        <v>10</v>
      </c>
      <c r="F115" s="8" t="s">
        <v>426</v>
      </c>
      <c r="G115" s="5" t="s">
        <v>12</v>
      </c>
    </row>
    <row r="116" ht="15.75" customHeight="1">
      <c r="A116" s="6" t="s">
        <v>427</v>
      </c>
      <c r="B116" s="5" t="s">
        <v>428</v>
      </c>
      <c r="C116" s="7" t="str">
        <f t="shared" si="1"/>
        <v>***804795**</v>
      </c>
      <c r="D116" s="5" t="s">
        <v>425</v>
      </c>
      <c r="E116" s="5" t="s">
        <v>10</v>
      </c>
      <c r="F116" s="8" t="s">
        <v>429</v>
      </c>
      <c r="G116" s="5" t="s">
        <v>12</v>
      </c>
    </row>
    <row r="117" ht="15.75" customHeight="1">
      <c r="A117" s="6" t="s">
        <v>430</v>
      </c>
      <c r="B117" s="5" t="s">
        <v>431</v>
      </c>
      <c r="C117" s="7" t="str">
        <f t="shared" si="1"/>
        <v>***369588**</v>
      </c>
      <c r="D117" s="5" t="s">
        <v>425</v>
      </c>
      <c r="E117" s="5" t="s">
        <v>10</v>
      </c>
      <c r="F117" s="8" t="s">
        <v>432</v>
      </c>
      <c r="G117" s="5" t="s">
        <v>12</v>
      </c>
    </row>
    <row r="118" ht="15.75" customHeight="1">
      <c r="A118" s="6" t="s">
        <v>433</v>
      </c>
      <c r="B118" s="5" t="s">
        <v>434</v>
      </c>
      <c r="C118" s="7" t="str">
        <f t="shared" si="1"/>
        <v>***125058**</v>
      </c>
      <c r="D118" s="5" t="s">
        <v>425</v>
      </c>
      <c r="E118" s="5" t="s">
        <v>10</v>
      </c>
      <c r="F118" s="8" t="s">
        <v>435</v>
      </c>
      <c r="G118" s="5" t="s">
        <v>12</v>
      </c>
    </row>
    <row r="119" ht="15.75" customHeight="1">
      <c r="A119" s="6" t="s">
        <v>436</v>
      </c>
      <c r="B119" s="5" t="s">
        <v>437</v>
      </c>
      <c r="C119" s="7" t="str">
        <f t="shared" si="1"/>
        <v>***121948**</v>
      </c>
      <c r="D119" s="5" t="s">
        <v>438</v>
      </c>
      <c r="E119" s="5" t="s">
        <v>10</v>
      </c>
      <c r="F119" s="8" t="s">
        <v>439</v>
      </c>
      <c r="G119" s="5" t="s">
        <v>12</v>
      </c>
    </row>
    <row r="120" ht="15.75" customHeight="1">
      <c r="A120" s="6" t="s">
        <v>440</v>
      </c>
      <c r="B120" s="5" t="s">
        <v>441</v>
      </c>
      <c r="C120" s="7" t="str">
        <f t="shared" si="1"/>
        <v>***988388**</v>
      </c>
      <c r="D120" s="5" t="s">
        <v>438</v>
      </c>
      <c r="E120" s="5" t="s">
        <v>10</v>
      </c>
      <c r="F120" s="8" t="s">
        <v>442</v>
      </c>
      <c r="G120" s="5" t="s">
        <v>12</v>
      </c>
    </row>
    <row r="121" ht="15.75" customHeight="1">
      <c r="A121" s="6" t="s">
        <v>443</v>
      </c>
      <c r="B121" s="5" t="s">
        <v>444</v>
      </c>
      <c r="C121" s="7" t="str">
        <f t="shared" si="1"/>
        <v>***644168**</v>
      </c>
      <c r="D121" s="5" t="s">
        <v>445</v>
      </c>
      <c r="E121" s="5" t="s">
        <v>10</v>
      </c>
      <c r="F121" s="8" t="s">
        <v>446</v>
      </c>
      <c r="G121" s="5" t="s">
        <v>12</v>
      </c>
    </row>
    <row r="122" ht="15.75" customHeight="1">
      <c r="A122" s="6" t="s">
        <v>447</v>
      </c>
      <c r="B122" s="5" t="s">
        <v>448</v>
      </c>
      <c r="C122" s="7" t="str">
        <f t="shared" si="1"/>
        <v>***135208**</v>
      </c>
      <c r="D122" s="5" t="s">
        <v>445</v>
      </c>
      <c r="E122" s="5" t="s">
        <v>10</v>
      </c>
      <c r="F122" s="8" t="s">
        <v>449</v>
      </c>
      <c r="G122" s="5" t="s">
        <v>12</v>
      </c>
    </row>
    <row r="123" ht="15.75" customHeight="1">
      <c r="A123" s="6" t="s">
        <v>450</v>
      </c>
      <c r="B123" s="5" t="s">
        <v>451</v>
      </c>
      <c r="C123" s="7" t="str">
        <f t="shared" si="1"/>
        <v>***011918**</v>
      </c>
      <c r="D123" s="5" t="s">
        <v>445</v>
      </c>
      <c r="E123" s="5" t="s">
        <v>10</v>
      </c>
      <c r="F123" s="8" t="s">
        <v>452</v>
      </c>
      <c r="G123" s="5" t="s">
        <v>12</v>
      </c>
    </row>
    <row r="124" ht="15.75" customHeight="1">
      <c r="A124" s="6" t="s">
        <v>453</v>
      </c>
      <c r="B124" s="5" t="s">
        <v>454</v>
      </c>
      <c r="C124" s="7" t="str">
        <f t="shared" si="1"/>
        <v>***214338**</v>
      </c>
      <c r="D124" s="5" t="s">
        <v>445</v>
      </c>
      <c r="E124" s="5" t="s">
        <v>10</v>
      </c>
      <c r="F124" s="8" t="s">
        <v>455</v>
      </c>
      <c r="G124" s="5" t="s">
        <v>12</v>
      </c>
    </row>
    <row r="125" ht="15.75" customHeight="1">
      <c r="A125" s="6" t="s">
        <v>456</v>
      </c>
      <c r="B125" s="5" t="s">
        <v>457</v>
      </c>
      <c r="C125" s="7" t="str">
        <f t="shared" si="1"/>
        <v>***500218**</v>
      </c>
      <c r="D125" s="5" t="s">
        <v>458</v>
      </c>
      <c r="E125" s="5" t="s">
        <v>10</v>
      </c>
      <c r="F125" s="8" t="s">
        <v>459</v>
      </c>
      <c r="G125" s="5" t="s">
        <v>12</v>
      </c>
    </row>
    <row r="126" ht="15.75" customHeight="1">
      <c r="A126" s="6" t="s">
        <v>460</v>
      </c>
      <c r="B126" s="5" t="s">
        <v>461</v>
      </c>
      <c r="C126" s="7" t="str">
        <f t="shared" si="1"/>
        <v>***259448**</v>
      </c>
      <c r="D126" s="5" t="s">
        <v>458</v>
      </c>
      <c r="E126" s="5" t="s">
        <v>10</v>
      </c>
      <c r="F126" s="8" t="s">
        <v>462</v>
      </c>
      <c r="G126" s="5" t="s">
        <v>12</v>
      </c>
    </row>
    <row r="127" ht="15.75" customHeight="1">
      <c r="A127" s="6" t="s">
        <v>463</v>
      </c>
      <c r="B127" s="5" t="s">
        <v>464</v>
      </c>
      <c r="C127" s="7" t="str">
        <f t="shared" si="1"/>
        <v>***119708**</v>
      </c>
      <c r="D127" s="5" t="s">
        <v>465</v>
      </c>
      <c r="E127" s="5" t="s">
        <v>10</v>
      </c>
      <c r="F127" s="8" t="s">
        <v>466</v>
      </c>
      <c r="G127" s="5" t="s">
        <v>12</v>
      </c>
    </row>
    <row r="128" ht="15.75" customHeight="1">
      <c r="A128" s="6" t="s">
        <v>467</v>
      </c>
      <c r="B128" s="5" t="s">
        <v>468</v>
      </c>
      <c r="C128" s="7" t="str">
        <f t="shared" si="1"/>
        <v>***225328**</v>
      </c>
      <c r="D128" s="5" t="s">
        <v>469</v>
      </c>
      <c r="E128" s="5" t="s">
        <v>10</v>
      </c>
      <c r="F128" s="8" t="s">
        <v>470</v>
      </c>
      <c r="G128" s="5" t="s">
        <v>12</v>
      </c>
    </row>
    <row r="129" ht="15.75" customHeight="1">
      <c r="A129" s="6" t="s">
        <v>471</v>
      </c>
      <c r="B129" s="5" t="s">
        <v>472</v>
      </c>
      <c r="C129" s="7" t="str">
        <f t="shared" si="1"/>
        <v>***934678**</v>
      </c>
      <c r="D129" s="5" t="s">
        <v>473</v>
      </c>
      <c r="E129" s="5" t="s">
        <v>10</v>
      </c>
      <c r="F129" s="8" t="s">
        <v>474</v>
      </c>
      <c r="G129" s="5" t="s">
        <v>12</v>
      </c>
    </row>
    <row r="130" ht="15.75" customHeight="1">
      <c r="A130" s="6" t="s">
        <v>475</v>
      </c>
      <c r="B130" s="5" t="s">
        <v>476</v>
      </c>
      <c r="C130" s="7" t="str">
        <f t="shared" si="1"/>
        <v>***583678**</v>
      </c>
      <c r="D130" s="5" t="s">
        <v>477</v>
      </c>
      <c r="E130" s="5" t="s">
        <v>10</v>
      </c>
      <c r="F130" s="8" t="s">
        <v>478</v>
      </c>
      <c r="G130" s="5" t="s">
        <v>12</v>
      </c>
    </row>
    <row r="131" ht="15.75" customHeight="1">
      <c r="A131" s="6" t="s">
        <v>479</v>
      </c>
      <c r="B131" s="5" t="s">
        <v>480</v>
      </c>
      <c r="C131" s="7" t="str">
        <f t="shared" si="1"/>
        <v>***980058**</v>
      </c>
      <c r="D131" s="5" t="s">
        <v>477</v>
      </c>
      <c r="E131" s="5" t="s">
        <v>10</v>
      </c>
      <c r="F131" s="8" t="s">
        <v>481</v>
      </c>
      <c r="G131" s="5" t="s">
        <v>12</v>
      </c>
    </row>
    <row r="132" ht="15.75" customHeight="1">
      <c r="A132" s="6" t="s">
        <v>482</v>
      </c>
      <c r="B132" s="5" t="s">
        <v>483</v>
      </c>
      <c r="C132" s="7" t="str">
        <f t="shared" si="1"/>
        <v>***659408**</v>
      </c>
      <c r="D132" s="5" t="s">
        <v>484</v>
      </c>
      <c r="E132" s="5" t="s">
        <v>10</v>
      </c>
      <c r="F132" s="8" t="s">
        <v>485</v>
      </c>
      <c r="G132" s="5" t="s">
        <v>12</v>
      </c>
    </row>
    <row r="133" ht="15.75" customHeight="1">
      <c r="A133" s="6" t="s">
        <v>486</v>
      </c>
      <c r="B133" s="5" t="s">
        <v>487</v>
      </c>
      <c r="C133" s="7" t="str">
        <f t="shared" si="1"/>
        <v>***663648**</v>
      </c>
      <c r="D133" s="5" t="s">
        <v>488</v>
      </c>
      <c r="E133" s="5" t="s">
        <v>10</v>
      </c>
      <c r="F133" s="8" t="s">
        <v>489</v>
      </c>
      <c r="G133" s="5" t="s">
        <v>12</v>
      </c>
    </row>
    <row r="134" ht="15.75" customHeight="1">
      <c r="A134" s="6" t="s">
        <v>490</v>
      </c>
      <c r="B134" s="5" t="s">
        <v>491</v>
      </c>
      <c r="C134" s="7" t="str">
        <f t="shared" si="1"/>
        <v>***473218**</v>
      </c>
      <c r="D134" s="5" t="s">
        <v>488</v>
      </c>
      <c r="E134" s="5" t="s">
        <v>10</v>
      </c>
      <c r="F134" s="8" t="s">
        <v>492</v>
      </c>
      <c r="G134" s="5" t="s">
        <v>12</v>
      </c>
    </row>
    <row r="135" ht="15.75" customHeight="1">
      <c r="A135" s="6" t="s">
        <v>493</v>
      </c>
      <c r="B135" s="5" t="s">
        <v>494</v>
      </c>
      <c r="C135" s="7" t="str">
        <f t="shared" si="1"/>
        <v>***328538**</v>
      </c>
      <c r="D135" s="5" t="s">
        <v>495</v>
      </c>
      <c r="E135" s="5" t="s">
        <v>10</v>
      </c>
      <c r="F135" s="8" t="s">
        <v>496</v>
      </c>
      <c r="G135" s="5" t="s">
        <v>12</v>
      </c>
    </row>
    <row r="136" ht="15.75" customHeight="1">
      <c r="A136" s="6" t="s">
        <v>497</v>
      </c>
      <c r="B136" s="5" t="s">
        <v>498</v>
      </c>
      <c r="C136" s="7" t="str">
        <f t="shared" si="1"/>
        <v>***717598**</v>
      </c>
      <c r="D136" s="5" t="s">
        <v>499</v>
      </c>
      <c r="E136" s="5" t="s">
        <v>10</v>
      </c>
      <c r="F136" s="8" t="s">
        <v>500</v>
      </c>
      <c r="G136" s="5" t="s">
        <v>12</v>
      </c>
    </row>
    <row r="137" ht="15.75" customHeight="1">
      <c r="A137" s="6" t="s">
        <v>501</v>
      </c>
      <c r="B137" s="5" t="s">
        <v>502</v>
      </c>
      <c r="C137" s="7" t="str">
        <f t="shared" si="1"/>
        <v>***339386**</v>
      </c>
      <c r="D137" s="5" t="s">
        <v>499</v>
      </c>
      <c r="E137" s="5" t="s">
        <v>10</v>
      </c>
      <c r="F137" s="8" t="s">
        <v>503</v>
      </c>
      <c r="G137" s="5" t="s">
        <v>12</v>
      </c>
    </row>
    <row r="138" ht="15.75" customHeight="1">
      <c r="A138" s="6" t="s">
        <v>504</v>
      </c>
      <c r="B138" s="5" t="s">
        <v>505</v>
      </c>
      <c r="C138" s="7" t="str">
        <f t="shared" si="1"/>
        <v>***636818**</v>
      </c>
      <c r="D138" s="5" t="s">
        <v>499</v>
      </c>
      <c r="E138" s="5" t="s">
        <v>10</v>
      </c>
      <c r="F138" s="8" t="s">
        <v>506</v>
      </c>
      <c r="G138" s="5" t="s">
        <v>12</v>
      </c>
    </row>
    <row r="139" ht="15.75" customHeight="1">
      <c r="A139" s="6" t="s">
        <v>507</v>
      </c>
      <c r="B139" s="5" t="s">
        <v>508</v>
      </c>
      <c r="C139" s="7" t="str">
        <f t="shared" si="1"/>
        <v>***406418**</v>
      </c>
      <c r="D139" s="5" t="s">
        <v>499</v>
      </c>
      <c r="E139" s="5" t="s">
        <v>10</v>
      </c>
      <c r="F139" s="8" t="s">
        <v>509</v>
      </c>
      <c r="G139" s="5" t="s">
        <v>12</v>
      </c>
    </row>
    <row r="140" ht="15.75" customHeight="1">
      <c r="A140" s="6" t="s">
        <v>510</v>
      </c>
      <c r="B140" s="5" t="s">
        <v>511</v>
      </c>
      <c r="C140" s="7" t="str">
        <f t="shared" si="1"/>
        <v>***584678**</v>
      </c>
      <c r="D140" s="5" t="s">
        <v>512</v>
      </c>
      <c r="E140" s="5" t="s">
        <v>10</v>
      </c>
      <c r="F140" s="8" t="s">
        <v>513</v>
      </c>
      <c r="G140" s="5" t="s">
        <v>12</v>
      </c>
    </row>
    <row r="141" ht="15.75" customHeight="1">
      <c r="A141" s="6" t="s">
        <v>514</v>
      </c>
      <c r="B141" s="5" t="s">
        <v>515</v>
      </c>
      <c r="C141" s="7" t="str">
        <f t="shared" si="1"/>
        <v>***228698**</v>
      </c>
      <c r="D141" s="5" t="s">
        <v>512</v>
      </c>
      <c r="E141" s="5" t="s">
        <v>10</v>
      </c>
      <c r="F141" s="8" t="s">
        <v>516</v>
      </c>
      <c r="G141" s="5" t="s">
        <v>12</v>
      </c>
    </row>
    <row r="142" ht="15.75" customHeight="1">
      <c r="A142" s="6" t="s">
        <v>517</v>
      </c>
      <c r="B142" s="5" t="s">
        <v>518</v>
      </c>
      <c r="C142" s="7" t="str">
        <f t="shared" si="1"/>
        <v>***197931**</v>
      </c>
      <c r="D142" s="5" t="s">
        <v>512</v>
      </c>
      <c r="E142" s="5" t="s">
        <v>10</v>
      </c>
      <c r="F142" s="8" t="s">
        <v>519</v>
      </c>
      <c r="G142" s="5" t="s">
        <v>12</v>
      </c>
    </row>
    <row r="143" ht="15.75" customHeight="1">
      <c r="A143" s="6" t="s">
        <v>520</v>
      </c>
      <c r="B143" s="5" t="s">
        <v>521</v>
      </c>
      <c r="C143" s="7" t="str">
        <f t="shared" si="1"/>
        <v>***113328**</v>
      </c>
      <c r="D143" s="5" t="s">
        <v>522</v>
      </c>
      <c r="E143" s="5" t="s">
        <v>10</v>
      </c>
      <c r="F143" s="8" t="s">
        <v>523</v>
      </c>
      <c r="G143" s="5" t="s">
        <v>12</v>
      </c>
    </row>
    <row r="144" ht="15.75" customHeight="1">
      <c r="A144" s="6" t="s">
        <v>524</v>
      </c>
      <c r="B144" s="5" t="s">
        <v>525</v>
      </c>
      <c r="C144" s="7" t="str">
        <f t="shared" si="1"/>
        <v>***348018**</v>
      </c>
      <c r="D144" s="5" t="s">
        <v>526</v>
      </c>
      <c r="E144" s="5" t="s">
        <v>10</v>
      </c>
      <c r="F144" s="8" t="s">
        <v>527</v>
      </c>
      <c r="G144" s="5" t="s">
        <v>12</v>
      </c>
    </row>
    <row r="145" ht="15.75" customHeight="1">
      <c r="A145" s="6" t="s">
        <v>528</v>
      </c>
      <c r="B145" s="5" t="s">
        <v>529</v>
      </c>
      <c r="C145" s="7" t="str">
        <f t="shared" si="1"/>
        <v>***900028**</v>
      </c>
      <c r="D145" s="5" t="s">
        <v>526</v>
      </c>
      <c r="E145" s="5" t="s">
        <v>10</v>
      </c>
      <c r="F145" s="8" t="s">
        <v>530</v>
      </c>
      <c r="G145" s="5" t="s">
        <v>12</v>
      </c>
    </row>
    <row r="146" ht="15.75" customHeight="1">
      <c r="A146" s="6" t="s">
        <v>531</v>
      </c>
      <c r="B146" s="5" t="s">
        <v>532</v>
      </c>
      <c r="C146" s="7" t="str">
        <f t="shared" si="1"/>
        <v>***735218**</v>
      </c>
      <c r="D146" s="5" t="s">
        <v>526</v>
      </c>
      <c r="E146" s="5" t="s">
        <v>10</v>
      </c>
      <c r="F146" s="8" t="s">
        <v>533</v>
      </c>
      <c r="G146" s="5" t="s">
        <v>12</v>
      </c>
    </row>
    <row r="147" ht="15.75" customHeight="1">
      <c r="A147" s="6" t="s">
        <v>534</v>
      </c>
      <c r="B147" s="5" t="s">
        <v>535</v>
      </c>
      <c r="C147" s="7" t="str">
        <f t="shared" si="1"/>
        <v>***589335**</v>
      </c>
      <c r="D147" s="5" t="s">
        <v>526</v>
      </c>
      <c r="E147" s="5" t="s">
        <v>10</v>
      </c>
      <c r="F147" s="8" t="s">
        <v>536</v>
      </c>
      <c r="G147" s="5" t="s">
        <v>12</v>
      </c>
    </row>
    <row r="148" ht="15.75" customHeight="1">
      <c r="A148" s="6" t="s">
        <v>537</v>
      </c>
      <c r="B148" s="5" t="s">
        <v>538</v>
      </c>
      <c r="C148" s="7" t="str">
        <f t="shared" si="1"/>
        <v>***589608**</v>
      </c>
      <c r="D148" s="5" t="s">
        <v>539</v>
      </c>
      <c r="E148" s="5" t="s">
        <v>10</v>
      </c>
      <c r="F148" s="8" t="s">
        <v>540</v>
      </c>
      <c r="G148" s="5" t="s">
        <v>12</v>
      </c>
    </row>
    <row r="149" ht="15.75" customHeight="1">
      <c r="A149" s="6" t="s">
        <v>541</v>
      </c>
      <c r="B149" s="5" t="s">
        <v>542</v>
      </c>
      <c r="C149" s="7" t="str">
        <f t="shared" si="1"/>
        <v>***535257**</v>
      </c>
      <c r="D149" s="5" t="s">
        <v>539</v>
      </c>
      <c r="E149" s="5" t="s">
        <v>10</v>
      </c>
      <c r="F149" s="8" t="s">
        <v>543</v>
      </c>
      <c r="G149" s="5" t="s">
        <v>12</v>
      </c>
    </row>
    <row r="150" ht="15.75" customHeight="1">
      <c r="A150" s="6" t="s">
        <v>544</v>
      </c>
      <c r="B150" s="5" t="s">
        <v>545</v>
      </c>
      <c r="C150" s="7" t="str">
        <f t="shared" si="1"/>
        <v>***124828**</v>
      </c>
      <c r="D150" s="5" t="s">
        <v>546</v>
      </c>
      <c r="E150" s="5" t="s">
        <v>10</v>
      </c>
      <c r="F150" s="8" t="s">
        <v>547</v>
      </c>
      <c r="G150" s="5" t="s">
        <v>12</v>
      </c>
    </row>
    <row r="151" ht="15.75" customHeight="1">
      <c r="A151" s="6" t="s">
        <v>548</v>
      </c>
      <c r="B151" s="5" t="s">
        <v>549</v>
      </c>
      <c r="C151" s="7" t="str">
        <f t="shared" si="1"/>
        <v>***740458**</v>
      </c>
      <c r="D151" s="5" t="s">
        <v>546</v>
      </c>
      <c r="E151" s="5" t="s">
        <v>10</v>
      </c>
      <c r="F151" s="8" t="s">
        <v>550</v>
      </c>
      <c r="G151" s="5" t="s">
        <v>12</v>
      </c>
    </row>
    <row r="152" ht="15.75" customHeight="1">
      <c r="A152" s="6" t="s">
        <v>551</v>
      </c>
      <c r="B152" s="5" t="s">
        <v>552</v>
      </c>
      <c r="C152" s="7" t="str">
        <f t="shared" si="1"/>
        <v>***968178**</v>
      </c>
      <c r="D152" s="5" t="s">
        <v>553</v>
      </c>
      <c r="E152" s="5" t="s">
        <v>10</v>
      </c>
      <c r="F152" s="8" t="s">
        <v>554</v>
      </c>
      <c r="G152" s="5" t="s">
        <v>12</v>
      </c>
    </row>
    <row r="153" ht="15.75" customHeight="1">
      <c r="A153" s="6" t="s">
        <v>555</v>
      </c>
      <c r="B153" s="5" t="s">
        <v>556</v>
      </c>
      <c r="C153" s="7" t="str">
        <f t="shared" si="1"/>
        <v>***271498**</v>
      </c>
      <c r="D153" s="5" t="s">
        <v>557</v>
      </c>
      <c r="E153" s="5" t="s">
        <v>10</v>
      </c>
      <c r="F153" s="8" t="s">
        <v>558</v>
      </c>
      <c r="G153" s="5" t="s">
        <v>12</v>
      </c>
    </row>
    <row r="154" ht="15.75" customHeight="1">
      <c r="A154" s="6" t="s">
        <v>559</v>
      </c>
      <c r="B154" s="5" t="s">
        <v>560</v>
      </c>
      <c r="C154" s="7" t="str">
        <f t="shared" si="1"/>
        <v>***920498**</v>
      </c>
      <c r="D154" s="5" t="s">
        <v>557</v>
      </c>
      <c r="E154" s="5" t="s">
        <v>10</v>
      </c>
      <c r="F154" s="8" t="s">
        <v>561</v>
      </c>
      <c r="G154" s="5" t="s">
        <v>12</v>
      </c>
    </row>
    <row r="155" ht="15.75" customHeight="1">
      <c r="A155" s="6" t="s">
        <v>562</v>
      </c>
      <c r="B155" s="5" t="s">
        <v>563</v>
      </c>
      <c r="C155" s="7" t="str">
        <f t="shared" si="1"/>
        <v>***845808**</v>
      </c>
      <c r="D155" s="5" t="s">
        <v>564</v>
      </c>
      <c r="E155" s="5" t="s">
        <v>10</v>
      </c>
      <c r="F155" s="8" t="s">
        <v>565</v>
      </c>
      <c r="G155" s="5" t="s">
        <v>12</v>
      </c>
    </row>
    <row r="156" ht="15.75" customHeight="1">
      <c r="A156" s="6" t="s">
        <v>566</v>
      </c>
      <c r="B156" s="5" t="s">
        <v>567</v>
      </c>
      <c r="C156" s="7" t="str">
        <f t="shared" si="1"/>
        <v>***835818**</v>
      </c>
      <c r="D156" s="5" t="s">
        <v>564</v>
      </c>
      <c r="E156" s="5" t="s">
        <v>10</v>
      </c>
      <c r="F156" s="8" t="s">
        <v>568</v>
      </c>
      <c r="G156" s="5" t="s">
        <v>12</v>
      </c>
    </row>
    <row r="157" ht="15.75" customHeight="1">
      <c r="A157" s="6" t="s">
        <v>569</v>
      </c>
      <c r="B157" s="5" t="s">
        <v>570</v>
      </c>
      <c r="C157" s="7" t="str">
        <f t="shared" si="1"/>
        <v>***101788**</v>
      </c>
      <c r="D157" s="5" t="s">
        <v>571</v>
      </c>
      <c r="E157" s="5" t="s">
        <v>10</v>
      </c>
      <c r="F157" s="8" t="s">
        <v>572</v>
      </c>
      <c r="G157" s="5" t="s">
        <v>12</v>
      </c>
    </row>
    <row r="158" ht="15.75" customHeight="1">
      <c r="A158" s="6" t="s">
        <v>573</v>
      </c>
      <c r="B158" s="5" t="s">
        <v>574</v>
      </c>
      <c r="C158" s="7" t="str">
        <f t="shared" si="1"/>
        <v>***231978**</v>
      </c>
      <c r="D158" s="5" t="s">
        <v>575</v>
      </c>
      <c r="E158" s="5" t="s">
        <v>10</v>
      </c>
      <c r="F158" s="8" t="s">
        <v>576</v>
      </c>
      <c r="G158" s="5" t="s">
        <v>12</v>
      </c>
    </row>
    <row r="159" ht="15.75" customHeight="1">
      <c r="A159" s="6" t="s">
        <v>577</v>
      </c>
      <c r="B159" s="5" t="s">
        <v>578</v>
      </c>
      <c r="C159" s="7" t="str">
        <f t="shared" si="1"/>
        <v>***351808**</v>
      </c>
      <c r="D159" s="5" t="s">
        <v>575</v>
      </c>
      <c r="E159" s="5" t="s">
        <v>10</v>
      </c>
      <c r="F159" s="8" t="s">
        <v>579</v>
      </c>
      <c r="G159" s="5" t="s">
        <v>12</v>
      </c>
    </row>
    <row r="160" ht="15.75" customHeight="1">
      <c r="A160" s="6" t="s">
        <v>580</v>
      </c>
      <c r="B160" s="5" t="s">
        <v>581</v>
      </c>
      <c r="C160" s="7" t="str">
        <f t="shared" si="1"/>
        <v>***048898**</v>
      </c>
      <c r="D160" s="5" t="s">
        <v>575</v>
      </c>
      <c r="E160" s="5" t="s">
        <v>10</v>
      </c>
      <c r="F160" s="8" t="s">
        <v>582</v>
      </c>
      <c r="G160" s="5" t="s">
        <v>12</v>
      </c>
    </row>
    <row r="161" ht="15.75" customHeight="1">
      <c r="A161" s="6" t="s">
        <v>583</v>
      </c>
      <c r="B161" s="5" t="s">
        <v>584</v>
      </c>
      <c r="C161" s="7" t="str">
        <f t="shared" si="1"/>
        <v>***974738**</v>
      </c>
      <c r="D161" s="5" t="s">
        <v>585</v>
      </c>
      <c r="E161" s="5" t="s">
        <v>10</v>
      </c>
      <c r="F161" s="8" t="s">
        <v>586</v>
      </c>
      <c r="G161" s="5" t="s">
        <v>12</v>
      </c>
    </row>
    <row r="162" ht="15.75" customHeight="1">
      <c r="A162" s="6" t="s">
        <v>587</v>
      </c>
      <c r="B162" s="5" t="s">
        <v>588</v>
      </c>
      <c r="C162" s="7" t="str">
        <f t="shared" si="1"/>
        <v>***005288**</v>
      </c>
      <c r="D162" s="5" t="s">
        <v>585</v>
      </c>
      <c r="E162" s="5" t="s">
        <v>10</v>
      </c>
      <c r="F162" s="8" t="s">
        <v>589</v>
      </c>
      <c r="G162" s="5" t="s">
        <v>12</v>
      </c>
    </row>
    <row r="163" ht="15.75" customHeight="1">
      <c r="A163" s="6" t="s">
        <v>590</v>
      </c>
      <c r="B163" s="5" t="s">
        <v>591</v>
      </c>
      <c r="C163" s="7" t="str">
        <f t="shared" si="1"/>
        <v>***153828**</v>
      </c>
      <c r="D163" s="5" t="s">
        <v>592</v>
      </c>
      <c r="E163" s="5" t="s">
        <v>10</v>
      </c>
      <c r="F163" s="8" t="s">
        <v>593</v>
      </c>
      <c r="G163" s="5" t="s">
        <v>12</v>
      </c>
    </row>
    <row r="164" ht="15.75" customHeight="1">
      <c r="A164" s="6" t="s">
        <v>594</v>
      </c>
      <c r="B164" s="5" t="s">
        <v>595</v>
      </c>
      <c r="C164" s="7" t="str">
        <f t="shared" si="1"/>
        <v>***785088**</v>
      </c>
      <c r="D164" s="5" t="s">
        <v>596</v>
      </c>
      <c r="E164" s="5" t="s">
        <v>10</v>
      </c>
      <c r="F164" s="8" t="s">
        <v>597</v>
      </c>
      <c r="G164" s="5" t="s">
        <v>12</v>
      </c>
    </row>
    <row r="165" ht="15.75" customHeight="1">
      <c r="A165" s="6" t="s">
        <v>598</v>
      </c>
      <c r="B165" s="5" t="s">
        <v>599</v>
      </c>
      <c r="C165" s="7" t="str">
        <f t="shared" si="1"/>
        <v>***877558**</v>
      </c>
      <c r="D165" s="5" t="s">
        <v>600</v>
      </c>
      <c r="E165" s="5" t="s">
        <v>10</v>
      </c>
      <c r="F165" s="8" t="s">
        <v>601</v>
      </c>
      <c r="G165" s="5" t="s">
        <v>12</v>
      </c>
    </row>
    <row r="166" ht="15.75" customHeight="1">
      <c r="A166" s="6" t="s">
        <v>602</v>
      </c>
      <c r="B166" s="5" t="s">
        <v>603</v>
      </c>
      <c r="C166" s="7" t="str">
        <f t="shared" si="1"/>
        <v>***752158**</v>
      </c>
      <c r="D166" s="5" t="s">
        <v>604</v>
      </c>
      <c r="E166" s="5" t="s">
        <v>10</v>
      </c>
      <c r="F166" s="8" t="s">
        <v>605</v>
      </c>
      <c r="G166" s="5" t="s">
        <v>12</v>
      </c>
    </row>
    <row r="167" ht="15.75" customHeight="1">
      <c r="A167" s="6" t="s">
        <v>606</v>
      </c>
      <c r="B167" s="5" t="s">
        <v>607</v>
      </c>
      <c r="C167" s="7" t="str">
        <f t="shared" si="1"/>
        <v>***771918**</v>
      </c>
      <c r="D167" s="5" t="s">
        <v>604</v>
      </c>
      <c r="E167" s="5" t="s">
        <v>10</v>
      </c>
      <c r="F167" s="8" t="s">
        <v>608</v>
      </c>
      <c r="G167" s="5" t="s">
        <v>12</v>
      </c>
    </row>
    <row r="168" ht="15.75" customHeight="1">
      <c r="A168" s="6" t="s">
        <v>609</v>
      </c>
      <c r="B168" s="5" t="s">
        <v>610</v>
      </c>
      <c r="C168" s="7" t="str">
        <f t="shared" si="1"/>
        <v>***810598**</v>
      </c>
      <c r="D168" s="5" t="s">
        <v>604</v>
      </c>
      <c r="E168" s="5" t="s">
        <v>10</v>
      </c>
      <c r="F168" s="8" t="s">
        <v>611</v>
      </c>
      <c r="G168" s="5" t="s">
        <v>12</v>
      </c>
    </row>
    <row r="169" ht="15.75" customHeight="1">
      <c r="A169" s="6" t="s">
        <v>612</v>
      </c>
      <c r="B169" s="5" t="s">
        <v>613</v>
      </c>
      <c r="C169" s="7" t="str">
        <f t="shared" si="1"/>
        <v>***495118**</v>
      </c>
      <c r="D169" s="5" t="s">
        <v>614</v>
      </c>
      <c r="E169" s="5" t="s">
        <v>10</v>
      </c>
      <c r="F169" s="8" t="s">
        <v>615</v>
      </c>
      <c r="G169" s="5" t="s">
        <v>12</v>
      </c>
    </row>
    <row r="170" ht="15.75" customHeight="1">
      <c r="A170" s="6" t="s">
        <v>616</v>
      </c>
      <c r="B170" s="5" t="s">
        <v>617</v>
      </c>
      <c r="C170" s="7" t="str">
        <f t="shared" si="1"/>
        <v>***039358**</v>
      </c>
      <c r="D170" s="5" t="s">
        <v>614</v>
      </c>
      <c r="E170" s="5" t="s">
        <v>10</v>
      </c>
      <c r="F170" s="8" t="s">
        <v>618</v>
      </c>
      <c r="G170" s="5" t="s">
        <v>12</v>
      </c>
    </row>
    <row r="171" ht="15.75" customHeight="1">
      <c r="A171" s="6" t="s">
        <v>619</v>
      </c>
      <c r="B171" s="5" t="s">
        <v>620</v>
      </c>
      <c r="C171" s="7" t="str">
        <f t="shared" si="1"/>
        <v>***264608**</v>
      </c>
      <c r="D171" s="5" t="s">
        <v>621</v>
      </c>
      <c r="E171" s="5" t="s">
        <v>10</v>
      </c>
      <c r="F171" s="8" t="s">
        <v>622</v>
      </c>
      <c r="G171" s="5" t="s">
        <v>12</v>
      </c>
    </row>
    <row r="172" ht="15.75" customHeight="1">
      <c r="A172" s="6" t="s">
        <v>623</v>
      </c>
      <c r="B172" s="5" t="s">
        <v>624</v>
      </c>
      <c r="C172" s="7" t="str">
        <f t="shared" si="1"/>
        <v>***439028**</v>
      </c>
      <c r="D172" s="5" t="s">
        <v>621</v>
      </c>
      <c r="E172" s="5" t="s">
        <v>10</v>
      </c>
      <c r="F172" s="8" t="s">
        <v>625</v>
      </c>
      <c r="G172" s="5" t="s">
        <v>12</v>
      </c>
    </row>
    <row r="173" ht="15.75" customHeight="1">
      <c r="A173" s="6" t="s">
        <v>626</v>
      </c>
      <c r="B173" s="5" t="s">
        <v>627</v>
      </c>
      <c r="C173" s="7" t="str">
        <f t="shared" si="1"/>
        <v>***924738**</v>
      </c>
      <c r="D173" s="5" t="s">
        <v>628</v>
      </c>
      <c r="E173" s="5" t="s">
        <v>10</v>
      </c>
      <c r="F173" s="8" t="s">
        <v>629</v>
      </c>
      <c r="G173" s="5" t="s">
        <v>12</v>
      </c>
    </row>
    <row r="174" ht="15.75" customHeight="1">
      <c r="A174" s="6" t="s">
        <v>630</v>
      </c>
      <c r="B174" s="5" t="s">
        <v>631</v>
      </c>
      <c r="C174" s="7" t="str">
        <f t="shared" si="1"/>
        <v>***857298**</v>
      </c>
      <c r="D174" s="5" t="s">
        <v>628</v>
      </c>
      <c r="E174" s="5" t="s">
        <v>10</v>
      </c>
      <c r="F174" s="8" t="s">
        <v>632</v>
      </c>
      <c r="G174" s="5" t="s">
        <v>12</v>
      </c>
    </row>
    <row r="175" ht="15.75" customHeight="1">
      <c r="A175" s="6" t="s">
        <v>633</v>
      </c>
      <c r="B175" s="5" t="s">
        <v>634</v>
      </c>
      <c r="C175" s="7" t="str">
        <f t="shared" si="1"/>
        <v>***832428**</v>
      </c>
      <c r="D175" s="5" t="s">
        <v>628</v>
      </c>
      <c r="E175" s="5" t="s">
        <v>10</v>
      </c>
      <c r="F175" s="8" t="s">
        <v>635</v>
      </c>
      <c r="G175" s="5" t="s">
        <v>12</v>
      </c>
    </row>
    <row r="176" ht="15.75" customHeight="1">
      <c r="A176" s="6" t="s">
        <v>636</v>
      </c>
      <c r="B176" s="5" t="s">
        <v>637</v>
      </c>
      <c r="C176" s="7" t="str">
        <f t="shared" si="1"/>
        <v>***111488**</v>
      </c>
      <c r="D176" s="5" t="s">
        <v>638</v>
      </c>
      <c r="E176" s="5" t="s">
        <v>10</v>
      </c>
      <c r="F176" s="8" t="s">
        <v>639</v>
      </c>
      <c r="G176" s="5" t="s">
        <v>12</v>
      </c>
    </row>
    <row r="177" ht="15.75" customHeight="1">
      <c r="A177" s="6" t="s">
        <v>640</v>
      </c>
      <c r="B177" s="5" t="s">
        <v>641</v>
      </c>
      <c r="C177" s="7" t="str">
        <f t="shared" si="1"/>
        <v>***119768**</v>
      </c>
      <c r="D177" s="5" t="s">
        <v>638</v>
      </c>
      <c r="E177" s="5" t="s">
        <v>10</v>
      </c>
      <c r="F177" s="8" t="s">
        <v>642</v>
      </c>
      <c r="G177" s="5" t="s">
        <v>12</v>
      </c>
    </row>
    <row r="178" ht="15.75" customHeight="1">
      <c r="A178" s="6" t="s">
        <v>643</v>
      </c>
      <c r="B178" s="5" t="s">
        <v>644</v>
      </c>
      <c r="C178" s="7" t="str">
        <f t="shared" si="1"/>
        <v>***724228**</v>
      </c>
      <c r="D178" s="5" t="s">
        <v>638</v>
      </c>
      <c r="E178" s="5" t="s">
        <v>10</v>
      </c>
      <c r="F178" s="8" t="s">
        <v>645</v>
      </c>
      <c r="G178" s="5" t="s">
        <v>12</v>
      </c>
    </row>
    <row r="179" ht="15.75" customHeight="1">
      <c r="A179" s="6" t="s">
        <v>646</v>
      </c>
      <c r="B179" s="5" t="s">
        <v>647</v>
      </c>
      <c r="C179" s="7" t="str">
        <f t="shared" si="1"/>
        <v>***563648**</v>
      </c>
      <c r="D179" s="5" t="s">
        <v>648</v>
      </c>
      <c r="E179" s="5" t="s">
        <v>10</v>
      </c>
      <c r="F179" s="8" t="s">
        <v>649</v>
      </c>
      <c r="G179" s="5" t="s">
        <v>12</v>
      </c>
    </row>
    <row r="180" ht="15.75" customHeight="1">
      <c r="A180" s="6" t="s">
        <v>650</v>
      </c>
      <c r="B180" s="5" t="s">
        <v>651</v>
      </c>
      <c r="C180" s="7" t="str">
        <f t="shared" si="1"/>
        <v>***498488**</v>
      </c>
      <c r="D180" s="5" t="s">
        <v>648</v>
      </c>
      <c r="E180" s="5" t="s">
        <v>10</v>
      </c>
      <c r="F180" s="8" t="s">
        <v>652</v>
      </c>
      <c r="G180" s="5" t="s">
        <v>12</v>
      </c>
    </row>
    <row r="181" ht="15.75" customHeight="1">
      <c r="A181" s="6" t="s">
        <v>653</v>
      </c>
      <c r="B181" s="5" t="s">
        <v>654</v>
      </c>
      <c r="C181" s="7" t="str">
        <f t="shared" si="1"/>
        <v>***563574**</v>
      </c>
      <c r="D181" s="5" t="s">
        <v>655</v>
      </c>
      <c r="E181" s="5" t="s">
        <v>10</v>
      </c>
      <c r="F181" s="8" t="s">
        <v>656</v>
      </c>
      <c r="G181" s="5" t="s">
        <v>12</v>
      </c>
    </row>
    <row r="182" ht="15.75" customHeight="1">
      <c r="A182" s="6" t="s">
        <v>657</v>
      </c>
      <c r="B182" s="5" t="s">
        <v>658</v>
      </c>
      <c r="C182" s="7" t="str">
        <f t="shared" si="1"/>
        <v>***985115**</v>
      </c>
      <c r="D182" s="5" t="s">
        <v>659</v>
      </c>
      <c r="E182" s="5" t="s">
        <v>10</v>
      </c>
      <c r="F182" s="8" t="s">
        <v>660</v>
      </c>
      <c r="G182" s="5" t="s">
        <v>12</v>
      </c>
    </row>
    <row r="183" ht="15.75" customHeight="1">
      <c r="A183" s="6" t="s">
        <v>661</v>
      </c>
      <c r="B183" s="5" t="s">
        <v>662</v>
      </c>
      <c r="C183" s="7" t="str">
        <f t="shared" si="1"/>
        <v>***512228**</v>
      </c>
      <c r="D183" s="5" t="s">
        <v>663</v>
      </c>
      <c r="E183" s="5" t="s">
        <v>10</v>
      </c>
      <c r="F183" s="8" t="s">
        <v>664</v>
      </c>
      <c r="G183" s="5" t="s">
        <v>12</v>
      </c>
    </row>
    <row r="184" ht="15.75" customHeight="1">
      <c r="A184" s="6" t="s">
        <v>665</v>
      </c>
      <c r="B184" s="5" t="s">
        <v>666</v>
      </c>
      <c r="C184" s="7" t="str">
        <f t="shared" si="1"/>
        <v>***279178**</v>
      </c>
      <c r="D184" s="5" t="s">
        <v>663</v>
      </c>
      <c r="E184" s="5" t="s">
        <v>10</v>
      </c>
      <c r="F184" s="8" t="s">
        <v>667</v>
      </c>
      <c r="G184" s="5" t="s">
        <v>12</v>
      </c>
    </row>
    <row r="185" ht="15.75" customHeight="1">
      <c r="A185" s="6" t="s">
        <v>668</v>
      </c>
      <c r="B185" s="5" t="s">
        <v>669</v>
      </c>
      <c r="C185" s="7" t="str">
        <f t="shared" si="1"/>
        <v>***726538**</v>
      </c>
      <c r="D185" s="5" t="s">
        <v>670</v>
      </c>
      <c r="E185" s="5" t="s">
        <v>10</v>
      </c>
      <c r="F185" s="8" t="s">
        <v>671</v>
      </c>
      <c r="G185" s="5" t="s">
        <v>12</v>
      </c>
    </row>
    <row r="186" ht="15.75" customHeight="1">
      <c r="A186" s="6" t="s">
        <v>672</v>
      </c>
      <c r="B186" s="5" t="s">
        <v>673</v>
      </c>
      <c r="C186" s="7" t="str">
        <f t="shared" si="1"/>
        <v>***797388**</v>
      </c>
      <c r="D186" s="5" t="s">
        <v>674</v>
      </c>
      <c r="E186" s="5" t="s">
        <v>10</v>
      </c>
      <c r="F186" s="8" t="s">
        <v>675</v>
      </c>
      <c r="G186" s="5" t="s">
        <v>12</v>
      </c>
    </row>
    <row r="187" ht="15.75" customHeight="1">
      <c r="A187" s="6" t="s">
        <v>676</v>
      </c>
      <c r="B187" s="5" t="s">
        <v>677</v>
      </c>
      <c r="C187" s="7" t="str">
        <f t="shared" si="1"/>
        <v>***819098**</v>
      </c>
      <c r="D187" s="5" t="s">
        <v>674</v>
      </c>
      <c r="E187" s="5" t="s">
        <v>10</v>
      </c>
      <c r="F187" s="8" t="s">
        <v>678</v>
      </c>
      <c r="G187" s="5" t="s">
        <v>12</v>
      </c>
    </row>
    <row r="188" ht="15.75" customHeight="1">
      <c r="A188" s="6" t="s">
        <v>679</v>
      </c>
      <c r="B188" s="5" t="s">
        <v>680</v>
      </c>
      <c r="C188" s="7" t="str">
        <f t="shared" si="1"/>
        <v>***857218**</v>
      </c>
      <c r="D188" s="5" t="s">
        <v>681</v>
      </c>
      <c r="E188" s="5" t="s">
        <v>10</v>
      </c>
      <c r="F188" s="8" t="s">
        <v>682</v>
      </c>
      <c r="G188" s="5" t="s">
        <v>12</v>
      </c>
    </row>
    <row r="189" ht="15.75" customHeight="1">
      <c r="A189" s="6" t="s">
        <v>683</v>
      </c>
      <c r="B189" s="5" t="s">
        <v>684</v>
      </c>
      <c r="C189" s="7" t="str">
        <f t="shared" si="1"/>
        <v>***646428**</v>
      </c>
      <c r="D189" s="5" t="s">
        <v>681</v>
      </c>
      <c r="E189" s="5" t="s">
        <v>10</v>
      </c>
      <c r="F189" s="8" t="s">
        <v>685</v>
      </c>
      <c r="G189" s="5" t="s">
        <v>12</v>
      </c>
    </row>
    <row r="190" ht="15.75" customHeight="1">
      <c r="A190" s="6" t="s">
        <v>686</v>
      </c>
      <c r="B190" s="5" t="s">
        <v>687</v>
      </c>
      <c r="C190" s="7" t="str">
        <f t="shared" si="1"/>
        <v>***931418**</v>
      </c>
      <c r="D190" s="5" t="s">
        <v>688</v>
      </c>
      <c r="E190" s="5" t="s">
        <v>10</v>
      </c>
      <c r="F190" s="8" t="s">
        <v>689</v>
      </c>
      <c r="G190" s="5" t="s">
        <v>12</v>
      </c>
    </row>
    <row r="191" ht="15.75" customHeight="1">
      <c r="A191" s="6" t="s">
        <v>690</v>
      </c>
      <c r="B191" s="5" t="s">
        <v>691</v>
      </c>
      <c r="C191" s="7" t="str">
        <f t="shared" si="1"/>
        <v>***298058**</v>
      </c>
      <c r="D191" s="5" t="s">
        <v>692</v>
      </c>
      <c r="E191" s="5" t="s">
        <v>10</v>
      </c>
      <c r="F191" s="8" t="s">
        <v>693</v>
      </c>
      <c r="G191" s="5" t="s">
        <v>12</v>
      </c>
    </row>
    <row r="192" ht="15.75" customHeight="1">
      <c r="A192" s="6" t="s">
        <v>694</v>
      </c>
      <c r="B192" s="5" t="s">
        <v>695</v>
      </c>
      <c r="C192" s="7" t="str">
        <f t="shared" si="1"/>
        <v>***140548**</v>
      </c>
      <c r="D192" s="5" t="s">
        <v>696</v>
      </c>
      <c r="E192" s="5" t="s">
        <v>10</v>
      </c>
      <c r="F192" s="8" t="s">
        <v>697</v>
      </c>
      <c r="G192" s="5" t="s">
        <v>12</v>
      </c>
    </row>
    <row r="193" ht="15.75" customHeight="1">
      <c r="A193" s="6" t="s">
        <v>698</v>
      </c>
      <c r="B193" s="5" t="s">
        <v>699</v>
      </c>
      <c r="C193" s="7" t="str">
        <f t="shared" si="1"/>
        <v>***622898**</v>
      </c>
      <c r="D193" s="5" t="s">
        <v>700</v>
      </c>
      <c r="E193" s="5" t="s">
        <v>10</v>
      </c>
      <c r="F193" s="8" t="s">
        <v>701</v>
      </c>
      <c r="G193" s="5" t="s">
        <v>12</v>
      </c>
    </row>
    <row r="194" ht="15.75" customHeight="1">
      <c r="A194" s="6" t="s">
        <v>702</v>
      </c>
      <c r="B194" s="5" t="s">
        <v>703</v>
      </c>
      <c r="C194" s="7" t="str">
        <f t="shared" si="1"/>
        <v>***123678**</v>
      </c>
      <c r="D194" s="5" t="s">
        <v>700</v>
      </c>
      <c r="E194" s="5" t="s">
        <v>10</v>
      </c>
      <c r="F194" s="8" t="s">
        <v>704</v>
      </c>
      <c r="G194" s="5" t="s">
        <v>12</v>
      </c>
    </row>
    <row r="195" ht="15.75" customHeight="1">
      <c r="A195" s="6" t="s">
        <v>705</v>
      </c>
      <c r="B195" s="5" t="s">
        <v>706</v>
      </c>
      <c r="C195" s="7" t="str">
        <f t="shared" si="1"/>
        <v>***063558**</v>
      </c>
      <c r="D195" s="5" t="s">
        <v>707</v>
      </c>
      <c r="E195" s="5" t="s">
        <v>10</v>
      </c>
      <c r="F195" s="8" t="s">
        <v>708</v>
      </c>
      <c r="G195" s="5" t="s">
        <v>12</v>
      </c>
    </row>
    <row r="196" ht="15.75" customHeight="1">
      <c r="A196" s="6" t="s">
        <v>709</v>
      </c>
      <c r="B196" s="5" t="s">
        <v>710</v>
      </c>
      <c r="C196" s="7" t="str">
        <f t="shared" si="1"/>
        <v>***183899**</v>
      </c>
      <c r="D196" s="5" t="s">
        <v>711</v>
      </c>
      <c r="E196" s="5" t="s">
        <v>10</v>
      </c>
      <c r="F196" s="8" t="s">
        <v>712</v>
      </c>
      <c r="G196" s="5" t="s">
        <v>12</v>
      </c>
    </row>
    <row r="197" ht="15.75" customHeight="1">
      <c r="A197" s="6" t="s">
        <v>713</v>
      </c>
      <c r="B197" s="5" t="s">
        <v>714</v>
      </c>
      <c r="C197" s="7" t="str">
        <f t="shared" si="1"/>
        <v>***271628**</v>
      </c>
      <c r="D197" s="5" t="s">
        <v>711</v>
      </c>
      <c r="E197" s="5" t="s">
        <v>10</v>
      </c>
      <c r="F197" s="8" t="s">
        <v>715</v>
      </c>
      <c r="G197" s="5" t="s">
        <v>12</v>
      </c>
    </row>
    <row r="198" ht="15.75" customHeight="1">
      <c r="A198" s="6" t="s">
        <v>716</v>
      </c>
      <c r="B198" s="5" t="s">
        <v>717</v>
      </c>
      <c r="C198" s="7" t="str">
        <f t="shared" si="1"/>
        <v>***722548**</v>
      </c>
      <c r="D198" s="5" t="s">
        <v>718</v>
      </c>
      <c r="E198" s="5" t="s">
        <v>10</v>
      </c>
      <c r="F198" s="8" t="s">
        <v>719</v>
      </c>
      <c r="G198" s="5" t="s">
        <v>12</v>
      </c>
    </row>
    <row r="199" ht="15.75" customHeight="1">
      <c r="A199" s="6" t="s">
        <v>720</v>
      </c>
      <c r="B199" s="5" t="s">
        <v>721</v>
      </c>
      <c r="C199" s="7" t="str">
        <f t="shared" si="1"/>
        <v>***367068**</v>
      </c>
      <c r="D199" s="5" t="s">
        <v>718</v>
      </c>
      <c r="E199" s="5" t="s">
        <v>10</v>
      </c>
      <c r="F199" s="8" t="s">
        <v>722</v>
      </c>
      <c r="G199" s="5" t="s">
        <v>12</v>
      </c>
    </row>
    <row r="200" ht="15.75" customHeight="1">
      <c r="A200" s="6" t="s">
        <v>723</v>
      </c>
      <c r="B200" s="5" t="s">
        <v>724</v>
      </c>
      <c r="C200" s="7" t="str">
        <f t="shared" si="1"/>
        <v>***758738**</v>
      </c>
      <c r="D200" s="5" t="s">
        <v>725</v>
      </c>
      <c r="E200" s="5" t="s">
        <v>10</v>
      </c>
      <c r="F200" s="8" t="s">
        <v>726</v>
      </c>
      <c r="G200" s="5" t="s">
        <v>12</v>
      </c>
    </row>
    <row r="201" ht="15.75" customHeight="1">
      <c r="A201" s="6" t="s">
        <v>727</v>
      </c>
      <c r="B201" s="5" t="s">
        <v>728</v>
      </c>
      <c r="C201" s="7" t="str">
        <f t="shared" si="1"/>
        <v>***652128**</v>
      </c>
      <c r="D201" s="5" t="s">
        <v>729</v>
      </c>
      <c r="E201" s="5" t="s">
        <v>10</v>
      </c>
      <c r="F201" s="8" t="s">
        <v>730</v>
      </c>
      <c r="G201" s="5" t="s">
        <v>12</v>
      </c>
    </row>
    <row r="202" ht="15.75" customHeight="1">
      <c r="A202" s="6" t="s">
        <v>731</v>
      </c>
      <c r="B202" s="5" t="s">
        <v>732</v>
      </c>
      <c r="C202" s="7" t="str">
        <f t="shared" si="1"/>
        <v>***740778**</v>
      </c>
      <c r="D202" s="5" t="s">
        <v>729</v>
      </c>
      <c r="E202" s="5" t="s">
        <v>10</v>
      </c>
      <c r="F202" s="8" t="s">
        <v>733</v>
      </c>
      <c r="G202" s="5" t="s">
        <v>12</v>
      </c>
    </row>
    <row r="203" ht="15.75" customHeight="1">
      <c r="A203" s="6" t="s">
        <v>734</v>
      </c>
      <c r="B203" s="5" t="s">
        <v>735</v>
      </c>
      <c r="C203" s="7" t="str">
        <f t="shared" si="1"/>
        <v>***272888**</v>
      </c>
      <c r="D203" s="5" t="s">
        <v>729</v>
      </c>
      <c r="E203" s="5" t="s">
        <v>10</v>
      </c>
      <c r="F203" s="8" t="s">
        <v>736</v>
      </c>
      <c r="G203" s="5" t="s">
        <v>12</v>
      </c>
    </row>
    <row r="204" ht="15.75" customHeight="1">
      <c r="A204" s="6" t="s">
        <v>737</v>
      </c>
      <c r="B204" s="5" t="s">
        <v>738</v>
      </c>
      <c r="C204" s="7" t="str">
        <f t="shared" si="1"/>
        <v>***908958**</v>
      </c>
      <c r="D204" s="5" t="s">
        <v>739</v>
      </c>
      <c r="E204" s="5" t="s">
        <v>10</v>
      </c>
      <c r="F204" s="8" t="s">
        <v>740</v>
      </c>
      <c r="G204" s="5" t="s">
        <v>12</v>
      </c>
    </row>
    <row r="205" ht="15.75" customHeight="1">
      <c r="A205" s="6" t="s">
        <v>741</v>
      </c>
      <c r="B205" s="5" t="s">
        <v>742</v>
      </c>
      <c r="C205" s="7" t="str">
        <f t="shared" si="1"/>
        <v>***946028**</v>
      </c>
      <c r="D205" s="5" t="s">
        <v>739</v>
      </c>
      <c r="E205" s="5" t="s">
        <v>10</v>
      </c>
      <c r="F205" s="8" t="s">
        <v>743</v>
      </c>
      <c r="G205" s="5" t="s">
        <v>12</v>
      </c>
    </row>
    <row r="206" ht="15.75" customHeight="1">
      <c r="A206" s="6" t="s">
        <v>744</v>
      </c>
      <c r="B206" s="5" t="s">
        <v>745</v>
      </c>
      <c r="C206" s="7" t="str">
        <f t="shared" si="1"/>
        <v>***752468**</v>
      </c>
      <c r="D206" s="5" t="s">
        <v>739</v>
      </c>
      <c r="E206" s="5" t="s">
        <v>10</v>
      </c>
      <c r="F206" s="8" t="s">
        <v>746</v>
      </c>
      <c r="G206" s="5" t="s">
        <v>12</v>
      </c>
    </row>
    <row r="207" ht="15.75" customHeight="1">
      <c r="A207" s="6" t="s">
        <v>747</v>
      </c>
      <c r="B207" s="5" t="s">
        <v>748</v>
      </c>
      <c r="C207" s="7" t="str">
        <f t="shared" si="1"/>
        <v>***774618**</v>
      </c>
      <c r="D207" s="5" t="s">
        <v>749</v>
      </c>
      <c r="E207" s="5" t="s">
        <v>10</v>
      </c>
      <c r="F207" s="8" t="s">
        <v>750</v>
      </c>
      <c r="G207" s="5" t="s">
        <v>12</v>
      </c>
    </row>
    <row r="208" ht="15.75" customHeight="1">
      <c r="A208" s="6" t="s">
        <v>751</v>
      </c>
      <c r="B208" s="5" t="s">
        <v>752</v>
      </c>
      <c r="C208" s="7" t="str">
        <f t="shared" si="1"/>
        <v>***347748**</v>
      </c>
      <c r="D208" s="5" t="s">
        <v>753</v>
      </c>
      <c r="E208" s="5" t="s">
        <v>10</v>
      </c>
      <c r="F208" s="8" t="s">
        <v>754</v>
      </c>
      <c r="G208" s="5" t="s">
        <v>12</v>
      </c>
    </row>
    <row r="209" ht="15.75" customHeight="1">
      <c r="A209" s="6" t="s">
        <v>755</v>
      </c>
      <c r="B209" s="5" t="s">
        <v>756</v>
      </c>
      <c r="C209" s="7" t="str">
        <f t="shared" si="1"/>
        <v>***074538**</v>
      </c>
      <c r="D209" s="5" t="s">
        <v>757</v>
      </c>
      <c r="E209" s="5" t="s">
        <v>10</v>
      </c>
      <c r="F209" s="8" t="s">
        <v>758</v>
      </c>
      <c r="G209" s="5" t="s">
        <v>12</v>
      </c>
    </row>
    <row r="210" ht="15.75" customHeight="1">
      <c r="A210" s="6" t="s">
        <v>759</v>
      </c>
      <c r="B210" s="5" t="s">
        <v>760</v>
      </c>
      <c r="C210" s="7" t="str">
        <f t="shared" si="1"/>
        <v>***174268**</v>
      </c>
      <c r="D210" s="5" t="s">
        <v>761</v>
      </c>
      <c r="E210" s="5" t="s">
        <v>10</v>
      </c>
      <c r="F210" s="8" t="s">
        <v>762</v>
      </c>
      <c r="G210" s="5" t="s">
        <v>12</v>
      </c>
    </row>
    <row r="211" ht="15.75" customHeight="1">
      <c r="A211" s="6" t="s">
        <v>763</v>
      </c>
      <c r="B211" s="5" t="s">
        <v>764</v>
      </c>
      <c r="C211" s="7" t="str">
        <f t="shared" si="1"/>
        <v>***160648**</v>
      </c>
      <c r="D211" s="5" t="s">
        <v>761</v>
      </c>
      <c r="E211" s="5" t="s">
        <v>10</v>
      </c>
      <c r="F211" s="8" t="s">
        <v>765</v>
      </c>
      <c r="G211" s="5" t="s">
        <v>12</v>
      </c>
    </row>
    <row r="212" ht="15.75" customHeight="1">
      <c r="A212" s="6" t="s">
        <v>766</v>
      </c>
      <c r="B212" s="5" t="s">
        <v>767</v>
      </c>
      <c r="C212" s="7" t="str">
        <f t="shared" si="1"/>
        <v>***927298**</v>
      </c>
      <c r="D212" s="5" t="s">
        <v>761</v>
      </c>
      <c r="E212" s="5" t="s">
        <v>10</v>
      </c>
      <c r="F212" s="8" t="s">
        <v>768</v>
      </c>
      <c r="G212" s="5" t="s">
        <v>12</v>
      </c>
    </row>
    <row r="213" ht="15.75" customHeight="1">
      <c r="A213" s="6" t="s">
        <v>769</v>
      </c>
      <c r="B213" s="5" t="s">
        <v>770</v>
      </c>
      <c r="C213" s="7" t="str">
        <f t="shared" si="1"/>
        <v>***270601**</v>
      </c>
      <c r="D213" s="5" t="s">
        <v>771</v>
      </c>
      <c r="E213" s="5" t="s">
        <v>10</v>
      </c>
      <c r="F213" s="8" t="s">
        <v>772</v>
      </c>
      <c r="G213" s="5" t="s">
        <v>12</v>
      </c>
    </row>
    <row r="214" ht="15.75" customHeight="1">
      <c r="A214" s="6" t="s">
        <v>773</v>
      </c>
      <c r="B214" s="5" t="s">
        <v>774</v>
      </c>
      <c r="C214" s="7" t="str">
        <f t="shared" si="1"/>
        <v>***514468**</v>
      </c>
      <c r="D214" s="5" t="s">
        <v>775</v>
      </c>
      <c r="E214" s="5" t="s">
        <v>10</v>
      </c>
      <c r="F214" s="8" t="s">
        <v>776</v>
      </c>
      <c r="G214" s="5" t="s">
        <v>12</v>
      </c>
    </row>
    <row r="215" ht="15.75" customHeight="1">
      <c r="A215" s="6" t="s">
        <v>777</v>
      </c>
      <c r="B215" s="5" t="s">
        <v>778</v>
      </c>
      <c r="C215" s="7" t="str">
        <f t="shared" si="1"/>
        <v>***104548**</v>
      </c>
      <c r="D215" s="5" t="s">
        <v>775</v>
      </c>
      <c r="E215" s="5" t="s">
        <v>10</v>
      </c>
      <c r="F215" s="8" t="s">
        <v>779</v>
      </c>
      <c r="G215" s="5" t="s">
        <v>12</v>
      </c>
    </row>
    <row r="216" ht="15.75" customHeight="1">
      <c r="A216" s="6" t="s">
        <v>780</v>
      </c>
      <c r="B216" s="5" t="s">
        <v>781</v>
      </c>
      <c r="C216" s="7" t="str">
        <f t="shared" si="1"/>
        <v>***325628**</v>
      </c>
      <c r="D216" s="5" t="s">
        <v>775</v>
      </c>
      <c r="E216" s="5" t="s">
        <v>10</v>
      </c>
      <c r="F216" s="8" t="s">
        <v>782</v>
      </c>
      <c r="G216" s="5" t="s">
        <v>12</v>
      </c>
    </row>
    <row r="217" ht="15.75" customHeight="1">
      <c r="A217" s="6" t="s">
        <v>783</v>
      </c>
      <c r="B217" s="5" t="s">
        <v>784</v>
      </c>
      <c r="C217" s="7" t="str">
        <f t="shared" si="1"/>
        <v>***672198**</v>
      </c>
      <c r="D217" s="5" t="s">
        <v>785</v>
      </c>
      <c r="E217" s="5" t="s">
        <v>10</v>
      </c>
      <c r="F217" s="8" t="s">
        <v>786</v>
      </c>
      <c r="G217" s="5" t="s">
        <v>12</v>
      </c>
    </row>
    <row r="218" ht="15.75" customHeight="1">
      <c r="A218" s="6" t="s">
        <v>787</v>
      </c>
      <c r="B218" s="5" t="s">
        <v>788</v>
      </c>
      <c r="C218" s="7" t="str">
        <f t="shared" si="1"/>
        <v>***903128**</v>
      </c>
      <c r="D218" s="5" t="s">
        <v>785</v>
      </c>
      <c r="E218" s="5" t="s">
        <v>10</v>
      </c>
      <c r="F218" s="8" t="s">
        <v>789</v>
      </c>
      <c r="G218" s="5" t="s">
        <v>12</v>
      </c>
    </row>
    <row r="219" ht="15.75" customHeight="1">
      <c r="A219" s="6" t="s">
        <v>790</v>
      </c>
      <c r="B219" s="5" t="s">
        <v>791</v>
      </c>
      <c r="C219" s="7" t="str">
        <f t="shared" si="1"/>
        <v>***104348**</v>
      </c>
      <c r="D219" s="5" t="s">
        <v>785</v>
      </c>
      <c r="E219" s="5" t="s">
        <v>10</v>
      </c>
      <c r="F219" s="8" t="s">
        <v>792</v>
      </c>
      <c r="G219" s="5" t="s">
        <v>12</v>
      </c>
    </row>
    <row r="220" ht="15.75" customHeight="1">
      <c r="A220" s="6" t="s">
        <v>793</v>
      </c>
      <c r="B220" s="5" t="s">
        <v>794</v>
      </c>
      <c r="C220" s="7" t="str">
        <f t="shared" si="1"/>
        <v>***899178**</v>
      </c>
      <c r="D220" s="5" t="s">
        <v>795</v>
      </c>
      <c r="E220" s="5" t="s">
        <v>10</v>
      </c>
      <c r="F220" s="8" t="s">
        <v>796</v>
      </c>
      <c r="G220" s="5" t="s">
        <v>12</v>
      </c>
    </row>
    <row r="221" ht="15.75" customHeight="1">
      <c r="A221" s="6" t="s">
        <v>797</v>
      </c>
      <c r="B221" s="5" t="s">
        <v>798</v>
      </c>
      <c r="C221" s="7" t="str">
        <f t="shared" si="1"/>
        <v>***209138**</v>
      </c>
      <c r="D221" s="5" t="s">
        <v>795</v>
      </c>
      <c r="E221" s="5" t="s">
        <v>10</v>
      </c>
      <c r="F221" s="8" t="s">
        <v>799</v>
      </c>
      <c r="G221" s="5" t="s">
        <v>12</v>
      </c>
    </row>
    <row r="222" ht="15.75" customHeight="1">
      <c r="A222" s="6" t="s">
        <v>800</v>
      </c>
      <c r="B222" s="5" t="s">
        <v>801</v>
      </c>
      <c r="C222" s="7" t="str">
        <f t="shared" si="1"/>
        <v>***942318**</v>
      </c>
      <c r="D222" s="5" t="s">
        <v>795</v>
      </c>
      <c r="E222" s="5" t="s">
        <v>10</v>
      </c>
      <c r="F222" s="8" t="s">
        <v>802</v>
      </c>
      <c r="G222" s="5" t="s">
        <v>12</v>
      </c>
    </row>
    <row r="223" ht="15.75" customHeight="1">
      <c r="A223" s="6" t="s">
        <v>803</v>
      </c>
      <c r="B223" s="5" t="s">
        <v>804</v>
      </c>
      <c r="C223" s="7" t="str">
        <f t="shared" si="1"/>
        <v>***981538**</v>
      </c>
      <c r="D223" s="5" t="s">
        <v>795</v>
      </c>
      <c r="E223" s="5" t="s">
        <v>10</v>
      </c>
      <c r="F223" s="8" t="s">
        <v>805</v>
      </c>
      <c r="G223" s="5" t="s">
        <v>12</v>
      </c>
    </row>
    <row r="224" ht="15.75" customHeight="1">
      <c r="A224" s="6" t="s">
        <v>806</v>
      </c>
      <c r="B224" s="5" t="s">
        <v>807</v>
      </c>
      <c r="C224" s="7" t="str">
        <f t="shared" si="1"/>
        <v>***789828**</v>
      </c>
      <c r="D224" s="5" t="s">
        <v>795</v>
      </c>
      <c r="E224" s="5" t="s">
        <v>10</v>
      </c>
      <c r="F224" s="8" t="s">
        <v>808</v>
      </c>
      <c r="G224" s="5" t="s">
        <v>12</v>
      </c>
    </row>
    <row r="225" ht="15.75" customHeight="1">
      <c r="A225" s="6" t="s">
        <v>809</v>
      </c>
      <c r="B225" s="5" t="s">
        <v>810</v>
      </c>
      <c r="C225" s="7" t="str">
        <f t="shared" si="1"/>
        <v>***718098**</v>
      </c>
      <c r="D225" s="5" t="s">
        <v>811</v>
      </c>
      <c r="E225" s="5" t="s">
        <v>10</v>
      </c>
      <c r="F225" s="8" t="s">
        <v>812</v>
      </c>
      <c r="G225" s="5" t="s">
        <v>12</v>
      </c>
    </row>
    <row r="226" ht="15.75" customHeight="1">
      <c r="A226" s="6" t="s">
        <v>813</v>
      </c>
      <c r="B226" s="5" t="s">
        <v>814</v>
      </c>
      <c r="C226" s="7" t="str">
        <f t="shared" si="1"/>
        <v>***391238**</v>
      </c>
      <c r="D226" s="5" t="s">
        <v>811</v>
      </c>
      <c r="E226" s="5" t="s">
        <v>10</v>
      </c>
      <c r="F226" s="8" t="s">
        <v>815</v>
      </c>
      <c r="G226" s="5" t="s">
        <v>12</v>
      </c>
    </row>
    <row r="227" ht="15.75" customHeight="1">
      <c r="A227" s="6" t="s">
        <v>816</v>
      </c>
      <c r="B227" s="5" t="s">
        <v>817</v>
      </c>
      <c r="C227" s="7" t="str">
        <f t="shared" si="1"/>
        <v>***916908**</v>
      </c>
      <c r="D227" s="5" t="s">
        <v>811</v>
      </c>
      <c r="E227" s="5" t="s">
        <v>10</v>
      </c>
      <c r="F227" s="8" t="s">
        <v>818</v>
      </c>
      <c r="G227" s="5" t="s">
        <v>12</v>
      </c>
    </row>
    <row r="228" ht="15.75" customHeight="1">
      <c r="A228" s="6" t="s">
        <v>819</v>
      </c>
      <c r="B228" s="5" t="s">
        <v>820</v>
      </c>
      <c r="C228" s="7" t="str">
        <f t="shared" si="1"/>
        <v>***711958**</v>
      </c>
      <c r="D228" s="5" t="s">
        <v>811</v>
      </c>
      <c r="E228" s="5" t="s">
        <v>10</v>
      </c>
      <c r="F228" s="8" t="s">
        <v>821</v>
      </c>
      <c r="G228" s="5" t="s">
        <v>12</v>
      </c>
    </row>
    <row r="229" ht="15.75" customHeight="1">
      <c r="A229" s="6" t="s">
        <v>822</v>
      </c>
      <c r="B229" s="5" t="s">
        <v>823</v>
      </c>
      <c r="C229" s="7" t="str">
        <f t="shared" si="1"/>
        <v>***733388**</v>
      </c>
      <c r="D229" s="5" t="s">
        <v>824</v>
      </c>
      <c r="E229" s="5" t="s">
        <v>10</v>
      </c>
      <c r="F229" s="8" t="s">
        <v>825</v>
      </c>
      <c r="G229" s="5" t="s">
        <v>12</v>
      </c>
    </row>
    <row r="230" ht="15.75" customHeight="1">
      <c r="A230" s="6" t="s">
        <v>826</v>
      </c>
      <c r="B230" s="5" t="s">
        <v>827</v>
      </c>
      <c r="C230" s="7" t="str">
        <f t="shared" si="1"/>
        <v>***345478**</v>
      </c>
      <c r="D230" s="5" t="s">
        <v>824</v>
      </c>
      <c r="E230" s="5" t="s">
        <v>10</v>
      </c>
      <c r="F230" s="8" t="s">
        <v>828</v>
      </c>
      <c r="G230" s="5" t="s">
        <v>12</v>
      </c>
    </row>
    <row r="231" ht="15.75" customHeight="1">
      <c r="A231" s="6" t="s">
        <v>829</v>
      </c>
      <c r="B231" s="5" t="s">
        <v>830</v>
      </c>
      <c r="C231" s="7" t="str">
        <f t="shared" si="1"/>
        <v>***119873**</v>
      </c>
      <c r="D231" s="5" t="s">
        <v>824</v>
      </c>
      <c r="E231" s="5" t="s">
        <v>10</v>
      </c>
      <c r="F231" s="8" t="s">
        <v>831</v>
      </c>
      <c r="G231" s="5" t="s">
        <v>12</v>
      </c>
    </row>
    <row r="232" ht="15.75" customHeight="1">
      <c r="A232" s="6" t="s">
        <v>832</v>
      </c>
      <c r="B232" s="5" t="s">
        <v>833</v>
      </c>
      <c r="C232" s="7" t="str">
        <f t="shared" si="1"/>
        <v>***136438**</v>
      </c>
      <c r="D232" s="5" t="s">
        <v>824</v>
      </c>
      <c r="E232" s="5" t="s">
        <v>10</v>
      </c>
      <c r="F232" s="8" t="s">
        <v>834</v>
      </c>
      <c r="G232" s="5" t="s">
        <v>12</v>
      </c>
    </row>
    <row r="233" ht="15.75" customHeight="1">
      <c r="A233" s="6" t="s">
        <v>835</v>
      </c>
      <c r="B233" s="5" t="s">
        <v>836</v>
      </c>
      <c r="C233" s="7" t="str">
        <f t="shared" si="1"/>
        <v>***613338**</v>
      </c>
      <c r="D233" s="5" t="s">
        <v>837</v>
      </c>
      <c r="E233" s="5" t="s">
        <v>10</v>
      </c>
      <c r="F233" s="8" t="s">
        <v>838</v>
      </c>
      <c r="G233" s="5" t="s">
        <v>12</v>
      </c>
    </row>
    <row r="234" ht="15.75" customHeight="1">
      <c r="A234" s="6" t="s">
        <v>839</v>
      </c>
      <c r="B234" s="5" t="s">
        <v>840</v>
      </c>
      <c r="C234" s="7" t="str">
        <f t="shared" si="1"/>
        <v>***569798**</v>
      </c>
      <c r="D234" s="5" t="s">
        <v>837</v>
      </c>
      <c r="E234" s="5" t="s">
        <v>10</v>
      </c>
      <c r="F234" s="8" t="s">
        <v>841</v>
      </c>
      <c r="G234" s="5" t="s">
        <v>12</v>
      </c>
    </row>
    <row r="235" ht="15.75" customHeight="1">
      <c r="A235" s="6" t="s">
        <v>842</v>
      </c>
      <c r="B235" s="5" t="s">
        <v>843</v>
      </c>
      <c r="C235" s="7" t="str">
        <f t="shared" si="1"/>
        <v>***229388**</v>
      </c>
      <c r="D235" s="5" t="s">
        <v>844</v>
      </c>
      <c r="E235" s="5" t="s">
        <v>10</v>
      </c>
      <c r="F235" s="8" t="s">
        <v>845</v>
      </c>
      <c r="G235" s="5" t="s">
        <v>12</v>
      </c>
    </row>
    <row r="236" ht="15.75" customHeight="1">
      <c r="A236" s="6" t="s">
        <v>846</v>
      </c>
      <c r="B236" s="5" t="s">
        <v>847</v>
      </c>
      <c r="C236" s="7" t="str">
        <f t="shared" si="1"/>
        <v>***181158**</v>
      </c>
      <c r="D236" s="5" t="s">
        <v>848</v>
      </c>
      <c r="E236" s="5" t="s">
        <v>10</v>
      </c>
      <c r="F236" s="8" t="s">
        <v>849</v>
      </c>
      <c r="G236" s="5" t="s">
        <v>12</v>
      </c>
    </row>
    <row r="237" ht="15.75" customHeight="1">
      <c r="A237" s="6" t="s">
        <v>850</v>
      </c>
      <c r="B237" s="5" t="s">
        <v>851</v>
      </c>
      <c r="C237" s="7" t="str">
        <f t="shared" si="1"/>
        <v>***258508**</v>
      </c>
      <c r="D237" s="5" t="s">
        <v>852</v>
      </c>
      <c r="E237" s="5" t="s">
        <v>10</v>
      </c>
      <c r="F237" s="8" t="s">
        <v>853</v>
      </c>
      <c r="G237" s="5" t="s">
        <v>12</v>
      </c>
    </row>
    <row r="238" ht="15.75" customHeight="1">
      <c r="A238" s="6" t="s">
        <v>854</v>
      </c>
      <c r="B238" s="5" t="s">
        <v>855</v>
      </c>
      <c r="C238" s="7" t="str">
        <f t="shared" si="1"/>
        <v>***808395**</v>
      </c>
      <c r="D238" s="5" t="s">
        <v>852</v>
      </c>
      <c r="E238" s="5" t="s">
        <v>10</v>
      </c>
      <c r="F238" s="8" t="s">
        <v>856</v>
      </c>
      <c r="G238" s="5" t="s">
        <v>12</v>
      </c>
    </row>
    <row r="239" ht="15.75" customHeight="1">
      <c r="A239" s="6" t="s">
        <v>857</v>
      </c>
      <c r="B239" s="5" t="s">
        <v>858</v>
      </c>
      <c r="C239" s="7" t="str">
        <f t="shared" si="1"/>
        <v>***865728**</v>
      </c>
      <c r="D239" s="5" t="s">
        <v>859</v>
      </c>
      <c r="E239" s="5" t="s">
        <v>10</v>
      </c>
      <c r="F239" s="8" t="s">
        <v>860</v>
      </c>
      <c r="G239" s="5" t="s">
        <v>12</v>
      </c>
    </row>
    <row r="240" ht="15.75" customHeight="1">
      <c r="A240" s="6" t="s">
        <v>861</v>
      </c>
      <c r="B240" s="5" t="s">
        <v>862</v>
      </c>
      <c r="C240" s="7" t="str">
        <f t="shared" si="1"/>
        <v>***131318**</v>
      </c>
      <c r="D240" s="5" t="s">
        <v>859</v>
      </c>
      <c r="E240" s="5" t="s">
        <v>10</v>
      </c>
      <c r="F240" s="8" t="s">
        <v>863</v>
      </c>
      <c r="G240" s="5" t="s">
        <v>12</v>
      </c>
    </row>
    <row r="241" ht="15.75" customHeight="1">
      <c r="A241" s="6" t="s">
        <v>864</v>
      </c>
      <c r="B241" s="5" t="s">
        <v>865</v>
      </c>
      <c r="C241" s="7" t="str">
        <f t="shared" si="1"/>
        <v>***395308**</v>
      </c>
      <c r="D241" s="5" t="s">
        <v>866</v>
      </c>
      <c r="E241" s="5" t="s">
        <v>10</v>
      </c>
      <c r="F241" s="8" t="s">
        <v>867</v>
      </c>
      <c r="G241" s="5" t="s">
        <v>12</v>
      </c>
    </row>
    <row r="242" ht="15.75" customHeight="1">
      <c r="A242" s="6" t="s">
        <v>868</v>
      </c>
      <c r="B242" s="5" t="s">
        <v>869</v>
      </c>
      <c r="C242" s="7" t="str">
        <f t="shared" si="1"/>
        <v>***746827**</v>
      </c>
      <c r="D242" s="5" t="s">
        <v>866</v>
      </c>
      <c r="E242" s="5" t="s">
        <v>10</v>
      </c>
      <c r="F242" s="8" t="s">
        <v>870</v>
      </c>
      <c r="G242" s="5" t="s">
        <v>12</v>
      </c>
    </row>
    <row r="243" ht="15.75" customHeight="1">
      <c r="A243" s="6" t="s">
        <v>871</v>
      </c>
      <c r="B243" s="5" t="s">
        <v>872</v>
      </c>
      <c r="C243" s="7" t="str">
        <f t="shared" si="1"/>
        <v>***445238**</v>
      </c>
      <c r="D243" s="5" t="s">
        <v>873</v>
      </c>
      <c r="E243" s="5" t="s">
        <v>10</v>
      </c>
      <c r="F243" s="8" t="s">
        <v>874</v>
      </c>
      <c r="G243" s="5" t="s">
        <v>12</v>
      </c>
    </row>
    <row r="244" ht="15.75" customHeight="1">
      <c r="A244" s="6" t="s">
        <v>875</v>
      </c>
      <c r="B244" s="5" t="s">
        <v>876</v>
      </c>
      <c r="C244" s="7" t="str">
        <f t="shared" si="1"/>
        <v>***580738**</v>
      </c>
      <c r="D244" s="5" t="s">
        <v>877</v>
      </c>
      <c r="E244" s="5" t="s">
        <v>10</v>
      </c>
      <c r="F244" s="8" t="s">
        <v>878</v>
      </c>
      <c r="G244" s="5" t="s">
        <v>12</v>
      </c>
    </row>
    <row r="245" ht="15.75" customHeight="1">
      <c r="A245" s="6" t="s">
        <v>879</v>
      </c>
      <c r="B245" s="5" t="s">
        <v>880</v>
      </c>
      <c r="C245" s="7" t="str">
        <f t="shared" si="1"/>
        <v>***060398**</v>
      </c>
      <c r="D245" s="5" t="s">
        <v>877</v>
      </c>
      <c r="E245" s="5" t="s">
        <v>10</v>
      </c>
      <c r="F245" s="8" t="s">
        <v>881</v>
      </c>
      <c r="G245" s="5" t="s">
        <v>12</v>
      </c>
    </row>
    <row r="246" ht="15.75" customHeight="1">
      <c r="A246" s="6" t="s">
        <v>882</v>
      </c>
      <c r="B246" s="5" t="s">
        <v>883</v>
      </c>
      <c r="C246" s="7" t="str">
        <f t="shared" si="1"/>
        <v>***458548**</v>
      </c>
      <c r="D246" s="5" t="s">
        <v>877</v>
      </c>
      <c r="E246" s="5" t="s">
        <v>10</v>
      </c>
      <c r="F246" s="8" t="s">
        <v>884</v>
      </c>
      <c r="G246" s="5" t="s">
        <v>12</v>
      </c>
    </row>
    <row r="247" ht="15.75" customHeight="1">
      <c r="A247" s="6" t="s">
        <v>885</v>
      </c>
      <c r="B247" s="5" t="s">
        <v>886</v>
      </c>
      <c r="C247" s="7" t="str">
        <f t="shared" si="1"/>
        <v>***634178**</v>
      </c>
      <c r="D247" s="5" t="s">
        <v>877</v>
      </c>
      <c r="E247" s="5" t="s">
        <v>10</v>
      </c>
      <c r="F247" s="8" t="s">
        <v>887</v>
      </c>
      <c r="G247" s="5" t="s">
        <v>12</v>
      </c>
    </row>
    <row r="248" ht="15.75" customHeight="1">
      <c r="A248" s="6" t="s">
        <v>888</v>
      </c>
      <c r="B248" s="5" t="s">
        <v>889</v>
      </c>
      <c r="C248" s="7" t="str">
        <f t="shared" si="1"/>
        <v>***954158**</v>
      </c>
      <c r="D248" s="5" t="s">
        <v>890</v>
      </c>
      <c r="E248" s="5" t="s">
        <v>10</v>
      </c>
      <c r="F248" s="8" t="s">
        <v>891</v>
      </c>
      <c r="G248" s="5" t="s">
        <v>12</v>
      </c>
    </row>
    <row r="249" ht="15.75" customHeight="1">
      <c r="A249" s="6" t="s">
        <v>892</v>
      </c>
      <c r="B249" s="5" t="s">
        <v>893</v>
      </c>
      <c r="C249" s="7" t="str">
        <f t="shared" si="1"/>
        <v>***065638**</v>
      </c>
      <c r="D249" s="5" t="s">
        <v>894</v>
      </c>
      <c r="E249" s="5" t="s">
        <v>10</v>
      </c>
      <c r="F249" s="8" t="s">
        <v>895</v>
      </c>
      <c r="G249" s="5" t="s">
        <v>12</v>
      </c>
    </row>
    <row r="250" ht="15.75" customHeight="1">
      <c r="A250" s="6" t="s">
        <v>896</v>
      </c>
      <c r="B250" s="5" t="s">
        <v>897</v>
      </c>
      <c r="C250" s="7" t="str">
        <f t="shared" si="1"/>
        <v>***139388**</v>
      </c>
      <c r="D250" s="5" t="s">
        <v>898</v>
      </c>
      <c r="E250" s="5" t="s">
        <v>10</v>
      </c>
      <c r="F250" s="8" t="s">
        <v>899</v>
      </c>
      <c r="G250" s="5" t="s">
        <v>12</v>
      </c>
    </row>
    <row r="251" ht="15.75" customHeight="1">
      <c r="A251" s="6" t="s">
        <v>900</v>
      </c>
      <c r="B251" s="5" t="s">
        <v>901</v>
      </c>
      <c r="C251" s="7" t="str">
        <f t="shared" si="1"/>
        <v>***442958**</v>
      </c>
      <c r="D251" s="5" t="s">
        <v>902</v>
      </c>
      <c r="E251" s="5" t="s">
        <v>10</v>
      </c>
      <c r="F251" s="8" t="s">
        <v>903</v>
      </c>
      <c r="G251" s="5" t="s">
        <v>12</v>
      </c>
    </row>
    <row r="252" ht="15.75" customHeight="1">
      <c r="A252" s="6" t="s">
        <v>904</v>
      </c>
      <c r="B252" s="5" t="s">
        <v>905</v>
      </c>
      <c r="C252" s="7" t="str">
        <f t="shared" si="1"/>
        <v>***610398**</v>
      </c>
      <c r="D252" s="5" t="s">
        <v>902</v>
      </c>
      <c r="E252" s="5" t="s">
        <v>10</v>
      </c>
      <c r="F252" s="8" t="s">
        <v>906</v>
      </c>
      <c r="G252" s="5" t="s">
        <v>12</v>
      </c>
    </row>
    <row r="253" ht="15.75" customHeight="1">
      <c r="A253" s="6" t="s">
        <v>907</v>
      </c>
      <c r="B253" s="5" t="s">
        <v>908</v>
      </c>
      <c r="C253" s="7" t="str">
        <f t="shared" si="1"/>
        <v>***319728**</v>
      </c>
      <c r="D253" s="5" t="s">
        <v>909</v>
      </c>
      <c r="E253" s="5" t="s">
        <v>10</v>
      </c>
      <c r="F253" s="8" t="s">
        <v>910</v>
      </c>
      <c r="G253" s="5" t="s">
        <v>12</v>
      </c>
    </row>
    <row r="254" ht="15.75" customHeight="1">
      <c r="A254" s="6" t="s">
        <v>911</v>
      </c>
      <c r="B254" s="5" t="s">
        <v>912</v>
      </c>
      <c r="C254" s="7" t="str">
        <f t="shared" si="1"/>
        <v>***082838**</v>
      </c>
      <c r="D254" s="5" t="s">
        <v>909</v>
      </c>
      <c r="E254" s="5" t="s">
        <v>10</v>
      </c>
      <c r="F254" s="8" t="s">
        <v>913</v>
      </c>
      <c r="G254" s="5" t="s">
        <v>12</v>
      </c>
    </row>
    <row r="255" ht="15.75" customHeight="1">
      <c r="A255" s="6" t="s">
        <v>914</v>
      </c>
      <c r="B255" s="5" t="s">
        <v>915</v>
      </c>
      <c r="C255" s="7" t="str">
        <f t="shared" si="1"/>
        <v>***378678**</v>
      </c>
      <c r="D255" s="5" t="s">
        <v>916</v>
      </c>
      <c r="E255" s="5" t="s">
        <v>10</v>
      </c>
      <c r="F255" s="8" t="s">
        <v>917</v>
      </c>
      <c r="G255" s="5" t="s">
        <v>12</v>
      </c>
    </row>
    <row r="256" ht="15.75" customHeight="1">
      <c r="A256" s="6" t="s">
        <v>918</v>
      </c>
      <c r="B256" s="5" t="s">
        <v>919</v>
      </c>
      <c r="C256" s="7" t="str">
        <f t="shared" si="1"/>
        <v>***225539**</v>
      </c>
      <c r="D256" s="5" t="s">
        <v>916</v>
      </c>
      <c r="E256" s="5" t="s">
        <v>10</v>
      </c>
      <c r="F256" s="8" t="s">
        <v>920</v>
      </c>
      <c r="G256" s="5" t="s">
        <v>12</v>
      </c>
    </row>
    <row r="257" ht="15.75" customHeight="1">
      <c r="A257" s="6" t="s">
        <v>921</v>
      </c>
      <c r="B257" s="5" t="s">
        <v>922</v>
      </c>
      <c r="C257" s="7" t="str">
        <f t="shared" si="1"/>
        <v>***862968**</v>
      </c>
      <c r="D257" s="5" t="s">
        <v>916</v>
      </c>
      <c r="E257" s="5" t="s">
        <v>10</v>
      </c>
      <c r="F257" s="8" t="s">
        <v>923</v>
      </c>
      <c r="G257" s="5" t="s">
        <v>12</v>
      </c>
    </row>
    <row r="258" ht="15.75" customHeight="1">
      <c r="A258" s="6" t="s">
        <v>924</v>
      </c>
      <c r="B258" s="5" t="s">
        <v>925</v>
      </c>
      <c r="C258" s="7" t="str">
        <f t="shared" si="1"/>
        <v>***681788**</v>
      </c>
      <c r="D258" s="5" t="s">
        <v>926</v>
      </c>
      <c r="E258" s="5" t="s">
        <v>10</v>
      </c>
      <c r="F258" s="8" t="s">
        <v>927</v>
      </c>
      <c r="G258" s="5" t="s">
        <v>12</v>
      </c>
    </row>
    <row r="259" ht="15.75" customHeight="1">
      <c r="A259" s="6" t="s">
        <v>928</v>
      </c>
      <c r="B259" s="5" t="s">
        <v>929</v>
      </c>
      <c r="C259" s="7" t="str">
        <f t="shared" si="1"/>
        <v>***812328**</v>
      </c>
      <c r="D259" s="5" t="s">
        <v>926</v>
      </c>
      <c r="E259" s="5" t="s">
        <v>10</v>
      </c>
      <c r="F259" s="8" t="s">
        <v>930</v>
      </c>
      <c r="G259" s="5" t="s">
        <v>12</v>
      </c>
    </row>
    <row r="260" ht="15.75" customHeight="1">
      <c r="A260" s="6" t="s">
        <v>931</v>
      </c>
      <c r="B260" s="5" t="s">
        <v>932</v>
      </c>
      <c r="C260" s="7" t="str">
        <f t="shared" si="1"/>
        <v>***506698**</v>
      </c>
      <c r="D260" s="5" t="s">
        <v>926</v>
      </c>
      <c r="E260" s="5" t="s">
        <v>10</v>
      </c>
      <c r="F260" s="8" t="s">
        <v>933</v>
      </c>
      <c r="G260" s="5" t="s">
        <v>12</v>
      </c>
    </row>
    <row r="261" ht="15.75" customHeight="1">
      <c r="A261" s="6" t="s">
        <v>934</v>
      </c>
      <c r="B261" s="5" t="s">
        <v>935</v>
      </c>
      <c r="C261" s="7" t="str">
        <f t="shared" si="1"/>
        <v>***578458**</v>
      </c>
      <c r="D261" s="5" t="s">
        <v>926</v>
      </c>
      <c r="E261" s="5" t="s">
        <v>10</v>
      </c>
      <c r="F261" s="8" t="s">
        <v>936</v>
      </c>
      <c r="G261" s="5" t="s">
        <v>12</v>
      </c>
    </row>
    <row r="262" ht="15.75" customHeight="1">
      <c r="A262" s="6" t="s">
        <v>937</v>
      </c>
      <c r="B262" s="5" t="s">
        <v>938</v>
      </c>
      <c r="C262" s="7" t="str">
        <f t="shared" si="1"/>
        <v>***650438**</v>
      </c>
      <c r="D262" s="5" t="s">
        <v>926</v>
      </c>
      <c r="E262" s="5" t="s">
        <v>10</v>
      </c>
      <c r="F262" s="8" t="s">
        <v>939</v>
      </c>
      <c r="G262" s="5" t="s">
        <v>12</v>
      </c>
    </row>
    <row r="263" ht="15.75" customHeight="1">
      <c r="A263" s="6" t="s">
        <v>940</v>
      </c>
      <c r="B263" s="5" t="s">
        <v>941</v>
      </c>
      <c r="C263" s="7" t="str">
        <f t="shared" si="1"/>
        <v>***983078**</v>
      </c>
      <c r="D263" s="5" t="s">
        <v>926</v>
      </c>
      <c r="E263" s="5" t="s">
        <v>10</v>
      </c>
      <c r="F263" s="8" t="s">
        <v>942</v>
      </c>
      <c r="G263" s="5" t="s">
        <v>12</v>
      </c>
    </row>
    <row r="264" ht="15.75" customHeight="1">
      <c r="A264" s="6" t="s">
        <v>943</v>
      </c>
      <c r="B264" s="5" t="s">
        <v>944</v>
      </c>
      <c r="C264" s="7" t="str">
        <f t="shared" si="1"/>
        <v>***017398**</v>
      </c>
      <c r="D264" s="5" t="s">
        <v>945</v>
      </c>
      <c r="E264" s="5" t="s">
        <v>10</v>
      </c>
      <c r="F264" s="8" t="s">
        <v>946</v>
      </c>
      <c r="G264" s="5" t="s">
        <v>12</v>
      </c>
    </row>
    <row r="265" ht="15.75" customHeight="1">
      <c r="A265" s="6" t="s">
        <v>947</v>
      </c>
      <c r="B265" s="5" t="s">
        <v>948</v>
      </c>
      <c r="C265" s="7" t="str">
        <f t="shared" si="1"/>
        <v>***182328**</v>
      </c>
      <c r="D265" s="5" t="s">
        <v>945</v>
      </c>
      <c r="E265" s="5" t="s">
        <v>10</v>
      </c>
      <c r="F265" s="8" t="s">
        <v>949</v>
      </c>
      <c r="G265" s="5" t="s">
        <v>12</v>
      </c>
    </row>
    <row r="266" ht="15.75" customHeight="1">
      <c r="A266" s="6" t="s">
        <v>950</v>
      </c>
      <c r="B266" s="5" t="s">
        <v>951</v>
      </c>
      <c r="C266" s="7" t="str">
        <f t="shared" si="1"/>
        <v>***054388**</v>
      </c>
      <c r="D266" s="5" t="s">
        <v>952</v>
      </c>
      <c r="E266" s="5" t="s">
        <v>10</v>
      </c>
      <c r="F266" s="8" t="s">
        <v>953</v>
      </c>
      <c r="G266" s="5" t="s">
        <v>12</v>
      </c>
    </row>
    <row r="267" ht="15.75" customHeight="1">
      <c r="A267" s="6" t="s">
        <v>954</v>
      </c>
      <c r="B267" s="5" t="s">
        <v>955</v>
      </c>
      <c r="C267" s="7" t="str">
        <f t="shared" si="1"/>
        <v>***598368**</v>
      </c>
      <c r="D267" s="5" t="s">
        <v>952</v>
      </c>
      <c r="E267" s="5" t="s">
        <v>10</v>
      </c>
      <c r="F267" s="8" t="s">
        <v>956</v>
      </c>
      <c r="G267" s="5" t="s">
        <v>12</v>
      </c>
    </row>
    <row r="268" ht="15.75" customHeight="1">
      <c r="A268" s="6" t="s">
        <v>957</v>
      </c>
      <c r="B268" s="5" t="s">
        <v>958</v>
      </c>
      <c r="C268" s="7" t="str">
        <f t="shared" si="1"/>
        <v>***024378**</v>
      </c>
      <c r="D268" s="5" t="s">
        <v>952</v>
      </c>
      <c r="E268" s="5" t="s">
        <v>10</v>
      </c>
      <c r="F268" s="8" t="s">
        <v>959</v>
      </c>
      <c r="G268" s="5" t="s">
        <v>12</v>
      </c>
    </row>
    <row r="269" ht="15.75" customHeight="1">
      <c r="A269" s="6" t="s">
        <v>960</v>
      </c>
      <c r="B269" s="5" t="s">
        <v>961</v>
      </c>
      <c r="C269" s="7" t="str">
        <f t="shared" si="1"/>
        <v>***099788**</v>
      </c>
      <c r="D269" s="5" t="s">
        <v>962</v>
      </c>
      <c r="E269" s="5" t="s">
        <v>10</v>
      </c>
      <c r="F269" s="8" t="s">
        <v>963</v>
      </c>
      <c r="G269" s="5" t="s">
        <v>12</v>
      </c>
    </row>
    <row r="270" ht="15.75" customHeight="1">
      <c r="A270" s="6" t="s">
        <v>964</v>
      </c>
      <c r="B270" s="5" t="s">
        <v>965</v>
      </c>
      <c r="C270" s="7" t="str">
        <f t="shared" si="1"/>
        <v>***181478**</v>
      </c>
      <c r="D270" s="5" t="s">
        <v>966</v>
      </c>
      <c r="E270" s="5" t="s">
        <v>10</v>
      </c>
      <c r="F270" s="8" t="s">
        <v>967</v>
      </c>
      <c r="G270" s="5" t="s">
        <v>12</v>
      </c>
    </row>
    <row r="271" ht="15.75" customHeight="1">
      <c r="A271" s="6" t="s">
        <v>968</v>
      </c>
      <c r="B271" s="5" t="s">
        <v>969</v>
      </c>
      <c r="C271" s="7" t="str">
        <f t="shared" si="1"/>
        <v>***511615**</v>
      </c>
      <c r="D271" s="5" t="s">
        <v>966</v>
      </c>
      <c r="E271" s="5" t="s">
        <v>10</v>
      </c>
      <c r="F271" s="8" t="s">
        <v>970</v>
      </c>
      <c r="G271" s="5" t="s">
        <v>12</v>
      </c>
    </row>
    <row r="272" ht="15.75" customHeight="1">
      <c r="A272" s="6" t="s">
        <v>971</v>
      </c>
      <c r="B272" s="5" t="s">
        <v>972</v>
      </c>
      <c r="C272" s="7" t="str">
        <f t="shared" si="1"/>
        <v>***278158**</v>
      </c>
      <c r="D272" s="5" t="s">
        <v>973</v>
      </c>
      <c r="E272" s="5" t="s">
        <v>10</v>
      </c>
      <c r="F272" s="8" t="s">
        <v>974</v>
      </c>
      <c r="G272" s="5" t="s">
        <v>12</v>
      </c>
    </row>
    <row r="273" ht="15.75" customHeight="1">
      <c r="A273" s="6" t="s">
        <v>975</v>
      </c>
      <c r="B273" s="5" t="s">
        <v>976</v>
      </c>
      <c r="C273" s="7" t="str">
        <f t="shared" si="1"/>
        <v>***051048**</v>
      </c>
      <c r="D273" s="5" t="s">
        <v>973</v>
      </c>
      <c r="E273" s="5" t="s">
        <v>10</v>
      </c>
      <c r="F273" s="8" t="s">
        <v>977</v>
      </c>
      <c r="G273" s="5" t="s">
        <v>12</v>
      </c>
    </row>
    <row r="274" ht="15.75" customHeight="1">
      <c r="A274" s="6" t="s">
        <v>978</v>
      </c>
      <c r="B274" s="5" t="s">
        <v>979</v>
      </c>
      <c r="C274" s="7" t="str">
        <f t="shared" si="1"/>
        <v>***500648**</v>
      </c>
      <c r="D274" s="5" t="s">
        <v>973</v>
      </c>
      <c r="E274" s="5" t="s">
        <v>10</v>
      </c>
      <c r="F274" s="8" t="s">
        <v>980</v>
      </c>
      <c r="G274" s="5" t="s">
        <v>12</v>
      </c>
    </row>
    <row r="275" ht="15.75" customHeight="1">
      <c r="A275" s="6" t="s">
        <v>981</v>
      </c>
      <c r="B275" s="5" t="s">
        <v>982</v>
      </c>
      <c r="C275" s="7" t="str">
        <f t="shared" si="1"/>
        <v>***830438**</v>
      </c>
      <c r="D275" s="5" t="s">
        <v>973</v>
      </c>
      <c r="E275" s="5" t="s">
        <v>10</v>
      </c>
      <c r="F275" s="8" t="s">
        <v>983</v>
      </c>
      <c r="G275" s="5" t="s">
        <v>12</v>
      </c>
    </row>
    <row r="276" ht="15.75" customHeight="1">
      <c r="A276" s="6" t="s">
        <v>984</v>
      </c>
      <c r="B276" s="5" t="s">
        <v>985</v>
      </c>
      <c r="C276" s="7" t="str">
        <f t="shared" si="1"/>
        <v>***738554**</v>
      </c>
      <c r="D276" s="5" t="s">
        <v>973</v>
      </c>
      <c r="E276" s="5" t="s">
        <v>10</v>
      </c>
      <c r="F276" s="8" t="s">
        <v>986</v>
      </c>
      <c r="G276" s="5" t="s">
        <v>12</v>
      </c>
    </row>
    <row r="277" ht="15.75" customHeight="1">
      <c r="A277" s="6" t="s">
        <v>987</v>
      </c>
      <c r="B277" s="5" t="s">
        <v>988</v>
      </c>
      <c r="C277" s="7" t="str">
        <f t="shared" si="1"/>
        <v>***428178**</v>
      </c>
      <c r="D277" s="5" t="s">
        <v>989</v>
      </c>
      <c r="E277" s="5" t="s">
        <v>10</v>
      </c>
      <c r="F277" s="8" t="s">
        <v>990</v>
      </c>
      <c r="G277" s="5" t="s">
        <v>12</v>
      </c>
    </row>
    <row r="278" ht="15.75" customHeight="1">
      <c r="A278" s="6" t="s">
        <v>991</v>
      </c>
      <c r="B278" s="5" t="s">
        <v>992</v>
      </c>
      <c r="C278" s="7" t="str">
        <f t="shared" si="1"/>
        <v>***139658**</v>
      </c>
      <c r="D278" s="5" t="s">
        <v>989</v>
      </c>
      <c r="E278" s="5" t="s">
        <v>10</v>
      </c>
      <c r="F278" s="8" t="s">
        <v>993</v>
      </c>
      <c r="G278" s="5" t="s">
        <v>12</v>
      </c>
    </row>
    <row r="279" ht="15.75" customHeight="1">
      <c r="A279" s="6" t="s">
        <v>994</v>
      </c>
      <c r="B279" s="5" t="s">
        <v>995</v>
      </c>
      <c r="C279" s="7" t="str">
        <f t="shared" si="1"/>
        <v>***198298**</v>
      </c>
      <c r="D279" s="5" t="s">
        <v>996</v>
      </c>
      <c r="E279" s="5" t="s">
        <v>10</v>
      </c>
      <c r="F279" s="8" t="s">
        <v>997</v>
      </c>
      <c r="G279" s="5" t="s">
        <v>12</v>
      </c>
    </row>
    <row r="280" ht="15.75" customHeight="1">
      <c r="A280" s="6" t="s">
        <v>998</v>
      </c>
      <c r="B280" s="5" t="s">
        <v>999</v>
      </c>
      <c r="C280" s="7" t="str">
        <f t="shared" si="1"/>
        <v>***024218**</v>
      </c>
      <c r="D280" s="5" t="s">
        <v>996</v>
      </c>
      <c r="E280" s="5" t="s">
        <v>10</v>
      </c>
      <c r="F280" s="8" t="s">
        <v>1000</v>
      </c>
      <c r="G280" s="5" t="s">
        <v>12</v>
      </c>
    </row>
    <row r="281" ht="15.75" customHeight="1">
      <c r="A281" s="6" t="s">
        <v>1001</v>
      </c>
      <c r="B281" s="5" t="s">
        <v>1002</v>
      </c>
      <c r="C281" s="7" t="str">
        <f t="shared" si="1"/>
        <v>***411388**</v>
      </c>
      <c r="D281" s="5" t="s">
        <v>1003</v>
      </c>
      <c r="E281" s="5" t="s">
        <v>10</v>
      </c>
      <c r="F281" s="8" t="s">
        <v>1004</v>
      </c>
      <c r="G281" s="5" t="s">
        <v>12</v>
      </c>
    </row>
    <row r="282" ht="15.75" customHeight="1">
      <c r="A282" s="6" t="s">
        <v>1005</v>
      </c>
      <c r="B282" s="5" t="s">
        <v>1006</v>
      </c>
      <c r="C282" s="7" t="str">
        <f t="shared" si="1"/>
        <v>***977558**</v>
      </c>
      <c r="D282" s="5" t="s">
        <v>1007</v>
      </c>
      <c r="E282" s="5" t="s">
        <v>10</v>
      </c>
      <c r="F282" s="8" t="s">
        <v>1008</v>
      </c>
      <c r="G282" s="5" t="s">
        <v>12</v>
      </c>
    </row>
    <row r="283" ht="15.75" customHeight="1">
      <c r="A283" s="6" t="s">
        <v>1009</v>
      </c>
      <c r="B283" s="5" t="s">
        <v>1010</v>
      </c>
      <c r="C283" s="7" t="str">
        <f t="shared" si="1"/>
        <v>***778884**</v>
      </c>
      <c r="D283" s="5" t="s">
        <v>1007</v>
      </c>
      <c r="E283" s="5" t="s">
        <v>10</v>
      </c>
      <c r="F283" s="8" t="s">
        <v>1011</v>
      </c>
      <c r="G283" s="5" t="s">
        <v>12</v>
      </c>
    </row>
    <row r="284" ht="15.75" customHeight="1">
      <c r="A284" s="6" t="s">
        <v>1012</v>
      </c>
      <c r="B284" s="5" t="s">
        <v>1013</v>
      </c>
      <c r="C284" s="7" t="str">
        <f t="shared" si="1"/>
        <v>***148808**</v>
      </c>
      <c r="D284" s="5" t="s">
        <v>1014</v>
      </c>
      <c r="E284" s="5" t="s">
        <v>10</v>
      </c>
      <c r="F284" s="8" t="s">
        <v>1015</v>
      </c>
      <c r="G284" s="5" t="s">
        <v>12</v>
      </c>
    </row>
    <row r="285" ht="15.75" customHeight="1">
      <c r="A285" s="6" t="s">
        <v>1016</v>
      </c>
      <c r="B285" s="5" t="s">
        <v>1017</v>
      </c>
      <c r="C285" s="7" t="str">
        <f t="shared" si="1"/>
        <v>***564468**</v>
      </c>
      <c r="D285" s="5" t="s">
        <v>1018</v>
      </c>
      <c r="E285" s="5" t="s">
        <v>10</v>
      </c>
      <c r="F285" s="8" t="s">
        <v>1019</v>
      </c>
      <c r="G285" s="5" t="s">
        <v>12</v>
      </c>
    </row>
    <row r="286" ht="15.75" customHeight="1">
      <c r="A286" s="6" t="s">
        <v>1020</v>
      </c>
      <c r="B286" s="5" t="s">
        <v>1021</v>
      </c>
      <c r="C286" s="7" t="str">
        <f t="shared" si="1"/>
        <v>***534908**</v>
      </c>
      <c r="D286" s="5" t="s">
        <v>1018</v>
      </c>
      <c r="E286" s="5" t="s">
        <v>10</v>
      </c>
      <c r="F286" s="8" t="s">
        <v>1022</v>
      </c>
      <c r="G286" s="5" t="s">
        <v>12</v>
      </c>
    </row>
    <row r="287" ht="15.75" customHeight="1">
      <c r="A287" s="6" t="s">
        <v>1023</v>
      </c>
      <c r="B287" s="5" t="s">
        <v>1024</v>
      </c>
      <c r="C287" s="7" t="str">
        <f t="shared" si="1"/>
        <v>***643798**</v>
      </c>
      <c r="D287" s="5" t="s">
        <v>1018</v>
      </c>
      <c r="E287" s="5" t="s">
        <v>10</v>
      </c>
      <c r="F287" s="8" t="s">
        <v>1025</v>
      </c>
      <c r="G287" s="5" t="s">
        <v>12</v>
      </c>
    </row>
    <row r="288" ht="15.75" customHeight="1">
      <c r="A288" s="6" t="s">
        <v>1026</v>
      </c>
      <c r="B288" s="5" t="s">
        <v>1027</v>
      </c>
      <c r="C288" s="7" t="str">
        <f t="shared" si="1"/>
        <v>***026248**</v>
      </c>
      <c r="D288" s="5" t="s">
        <v>1018</v>
      </c>
      <c r="E288" s="5" t="s">
        <v>10</v>
      </c>
      <c r="F288" s="8" t="s">
        <v>1028</v>
      </c>
      <c r="G288" s="5" t="s">
        <v>12</v>
      </c>
    </row>
    <row r="289" ht="15.75" customHeight="1">
      <c r="A289" s="6" t="s">
        <v>1029</v>
      </c>
      <c r="B289" s="5" t="s">
        <v>1030</v>
      </c>
      <c r="C289" s="7" t="str">
        <f t="shared" si="1"/>
        <v>***292898**</v>
      </c>
      <c r="D289" s="5" t="s">
        <v>1018</v>
      </c>
      <c r="E289" s="5" t="s">
        <v>10</v>
      </c>
      <c r="F289" s="8" t="s">
        <v>1031</v>
      </c>
      <c r="G289" s="5" t="s">
        <v>12</v>
      </c>
    </row>
    <row r="290" ht="15.75" customHeight="1">
      <c r="A290" s="6" t="s">
        <v>1032</v>
      </c>
      <c r="B290" s="5" t="s">
        <v>1033</v>
      </c>
      <c r="C290" s="7" t="str">
        <f t="shared" si="1"/>
        <v>***496918**</v>
      </c>
      <c r="D290" s="5" t="s">
        <v>1034</v>
      </c>
      <c r="E290" s="5" t="s">
        <v>10</v>
      </c>
      <c r="F290" s="8" t="s">
        <v>1035</v>
      </c>
      <c r="G290" s="5" t="s">
        <v>12</v>
      </c>
    </row>
    <row r="291" ht="15.75" customHeight="1">
      <c r="A291" s="6" t="s">
        <v>1036</v>
      </c>
      <c r="B291" s="5" t="s">
        <v>1037</v>
      </c>
      <c r="C291" s="7" t="str">
        <f t="shared" si="1"/>
        <v>***409498**</v>
      </c>
      <c r="D291" s="5" t="s">
        <v>1034</v>
      </c>
      <c r="E291" s="5" t="s">
        <v>10</v>
      </c>
      <c r="F291" s="8" t="s">
        <v>1038</v>
      </c>
      <c r="G291" s="5" t="s">
        <v>12</v>
      </c>
    </row>
    <row r="292" ht="15.75" customHeight="1">
      <c r="A292" s="6" t="s">
        <v>1039</v>
      </c>
      <c r="B292" s="5" t="s">
        <v>1040</v>
      </c>
      <c r="C292" s="7" t="str">
        <f t="shared" si="1"/>
        <v>***350678**</v>
      </c>
      <c r="D292" s="5" t="s">
        <v>1034</v>
      </c>
      <c r="E292" s="5" t="s">
        <v>10</v>
      </c>
      <c r="F292" s="8" t="s">
        <v>1041</v>
      </c>
      <c r="G292" s="5" t="s">
        <v>12</v>
      </c>
    </row>
    <row r="293" ht="15.75" customHeight="1">
      <c r="A293" s="6" t="s">
        <v>1042</v>
      </c>
      <c r="B293" s="5" t="s">
        <v>1043</v>
      </c>
      <c r="C293" s="7" t="str">
        <f t="shared" si="1"/>
        <v>***420198**</v>
      </c>
      <c r="D293" s="5" t="s">
        <v>1044</v>
      </c>
      <c r="E293" s="5" t="s">
        <v>10</v>
      </c>
      <c r="F293" s="8" t="s">
        <v>1045</v>
      </c>
      <c r="G293" s="5" t="s">
        <v>12</v>
      </c>
    </row>
    <row r="294" ht="15.75" customHeight="1">
      <c r="A294" s="6" t="s">
        <v>1046</v>
      </c>
      <c r="B294" s="5" t="s">
        <v>1047</v>
      </c>
      <c r="C294" s="7" t="str">
        <f t="shared" si="1"/>
        <v>***242108**</v>
      </c>
      <c r="D294" s="5" t="s">
        <v>1044</v>
      </c>
      <c r="E294" s="5" t="s">
        <v>10</v>
      </c>
      <c r="F294" s="8" t="s">
        <v>1048</v>
      </c>
      <c r="G294" s="5" t="s">
        <v>12</v>
      </c>
    </row>
    <row r="295" ht="15.75" customHeight="1">
      <c r="A295" s="6" t="s">
        <v>1049</v>
      </c>
      <c r="B295" s="5" t="s">
        <v>1050</v>
      </c>
      <c r="C295" s="7" t="str">
        <f t="shared" si="1"/>
        <v>***207498**</v>
      </c>
      <c r="D295" s="5" t="s">
        <v>1044</v>
      </c>
      <c r="E295" s="5" t="s">
        <v>10</v>
      </c>
      <c r="F295" s="8" t="s">
        <v>1051</v>
      </c>
      <c r="G295" s="5" t="s">
        <v>12</v>
      </c>
    </row>
    <row r="296" ht="15.75" customHeight="1">
      <c r="A296" s="6" t="s">
        <v>1052</v>
      </c>
      <c r="B296" s="5" t="s">
        <v>1053</v>
      </c>
      <c r="C296" s="7" t="str">
        <f t="shared" si="1"/>
        <v>***930808**</v>
      </c>
      <c r="D296" s="5" t="s">
        <v>1044</v>
      </c>
      <c r="E296" s="5" t="s">
        <v>10</v>
      </c>
      <c r="F296" s="8" t="s">
        <v>1054</v>
      </c>
      <c r="G296" s="5" t="s">
        <v>12</v>
      </c>
    </row>
    <row r="297" ht="15.75" customHeight="1">
      <c r="A297" s="6" t="s">
        <v>1055</v>
      </c>
      <c r="B297" s="5" t="s">
        <v>1056</v>
      </c>
      <c r="C297" s="7" t="str">
        <f t="shared" si="1"/>
        <v>***015748**</v>
      </c>
      <c r="D297" s="5" t="s">
        <v>1044</v>
      </c>
      <c r="E297" s="5" t="s">
        <v>10</v>
      </c>
      <c r="F297" s="8" t="s">
        <v>1057</v>
      </c>
      <c r="G297" s="5" t="s">
        <v>12</v>
      </c>
    </row>
    <row r="298" ht="15.75" customHeight="1">
      <c r="A298" s="6" t="s">
        <v>1058</v>
      </c>
      <c r="B298" s="5" t="s">
        <v>1059</v>
      </c>
      <c r="C298" s="7" t="str">
        <f t="shared" si="1"/>
        <v>***185888**</v>
      </c>
      <c r="D298" s="5" t="s">
        <v>1060</v>
      </c>
      <c r="E298" s="5" t="s">
        <v>10</v>
      </c>
      <c r="F298" s="8" t="s">
        <v>1061</v>
      </c>
      <c r="G298" s="5" t="s">
        <v>12</v>
      </c>
    </row>
    <row r="299" ht="15.75" customHeight="1">
      <c r="A299" s="6" t="s">
        <v>1062</v>
      </c>
      <c r="B299" s="5" t="s">
        <v>1063</v>
      </c>
      <c r="C299" s="7" t="str">
        <f t="shared" si="1"/>
        <v>***985778**</v>
      </c>
      <c r="D299" s="5" t="s">
        <v>1060</v>
      </c>
      <c r="E299" s="5" t="s">
        <v>10</v>
      </c>
      <c r="F299" s="8" t="s">
        <v>1064</v>
      </c>
      <c r="G299" s="5" t="s">
        <v>12</v>
      </c>
    </row>
    <row r="300" ht="15.75" customHeight="1">
      <c r="A300" s="6" t="s">
        <v>1065</v>
      </c>
      <c r="B300" s="5" t="s">
        <v>1066</v>
      </c>
      <c r="C300" s="7" t="str">
        <f t="shared" si="1"/>
        <v>***498688**</v>
      </c>
      <c r="D300" s="5" t="s">
        <v>1060</v>
      </c>
      <c r="E300" s="5" t="s">
        <v>10</v>
      </c>
      <c r="F300" s="8" t="s">
        <v>1067</v>
      </c>
      <c r="G300" s="5" t="s">
        <v>12</v>
      </c>
    </row>
    <row r="301" ht="15.75" customHeight="1">
      <c r="A301" s="6" t="s">
        <v>1068</v>
      </c>
      <c r="B301" s="5" t="s">
        <v>1069</v>
      </c>
      <c r="C301" s="7" t="str">
        <f t="shared" si="1"/>
        <v>***828898**</v>
      </c>
      <c r="D301" s="5" t="s">
        <v>1070</v>
      </c>
      <c r="E301" s="5" t="s">
        <v>10</v>
      </c>
      <c r="F301" s="8" t="s">
        <v>1071</v>
      </c>
      <c r="G301" s="5" t="s">
        <v>12</v>
      </c>
    </row>
    <row r="302" ht="15.75" customHeight="1">
      <c r="A302" s="6" t="s">
        <v>1072</v>
      </c>
      <c r="B302" s="5" t="s">
        <v>1073</v>
      </c>
      <c r="C302" s="7" t="str">
        <f t="shared" si="1"/>
        <v>***574948**</v>
      </c>
      <c r="D302" s="5" t="s">
        <v>1070</v>
      </c>
      <c r="E302" s="5" t="s">
        <v>10</v>
      </c>
      <c r="F302" s="8" t="s">
        <v>1074</v>
      </c>
      <c r="G302" s="5" t="s">
        <v>12</v>
      </c>
    </row>
    <row r="303" ht="15.75" customHeight="1">
      <c r="A303" s="6" t="s">
        <v>1075</v>
      </c>
      <c r="B303" s="5" t="s">
        <v>1076</v>
      </c>
      <c r="C303" s="7" t="str">
        <f t="shared" si="1"/>
        <v>***199188**</v>
      </c>
      <c r="D303" s="5" t="s">
        <v>1070</v>
      </c>
      <c r="E303" s="5" t="s">
        <v>10</v>
      </c>
      <c r="F303" s="8" t="s">
        <v>1077</v>
      </c>
      <c r="G303" s="5" t="s">
        <v>12</v>
      </c>
    </row>
    <row r="304" ht="15.75" customHeight="1">
      <c r="A304" s="6" t="s">
        <v>1078</v>
      </c>
      <c r="B304" s="5" t="s">
        <v>1079</v>
      </c>
      <c r="C304" s="7" t="str">
        <f t="shared" si="1"/>
        <v>***115708**</v>
      </c>
      <c r="D304" s="5" t="s">
        <v>1080</v>
      </c>
      <c r="E304" s="5" t="s">
        <v>10</v>
      </c>
      <c r="F304" s="8" t="s">
        <v>1081</v>
      </c>
      <c r="G304" s="5" t="s">
        <v>12</v>
      </c>
    </row>
    <row r="305" ht="15.75" customHeight="1">
      <c r="A305" s="6" t="s">
        <v>1082</v>
      </c>
      <c r="B305" s="5" t="s">
        <v>1083</v>
      </c>
      <c r="C305" s="7" t="str">
        <f t="shared" si="1"/>
        <v>***472738**</v>
      </c>
      <c r="D305" s="5" t="s">
        <v>1084</v>
      </c>
      <c r="E305" s="5" t="s">
        <v>10</v>
      </c>
      <c r="F305" s="8" t="s">
        <v>1085</v>
      </c>
      <c r="G305" s="5" t="s">
        <v>12</v>
      </c>
    </row>
    <row r="306" ht="15.75" customHeight="1">
      <c r="A306" s="6" t="s">
        <v>1086</v>
      </c>
      <c r="B306" s="5" t="s">
        <v>1087</v>
      </c>
      <c r="C306" s="7" t="str">
        <f t="shared" si="1"/>
        <v>***910588**</v>
      </c>
      <c r="D306" s="5" t="s">
        <v>1088</v>
      </c>
      <c r="E306" s="5" t="s">
        <v>10</v>
      </c>
      <c r="F306" s="8" t="s">
        <v>1089</v>
      </c>
      <c r="G306" s="5" t="s">
        <v>12</v>
      </c>
    </row>
    <row r="307" ht="15.75" customHeight="1">
      <c r="A307" s="6" t="s">
        <v>1090</v>
      </c>
      <c r="B307" s="5" t="s">
        <v>1091</v>
      </c>
      <c r="C307" s="7" t="str">
        <f t="shared" si="1"/>
        <v>***711528**</v>
      </c>
      <c r="D307" s="5" t="s">
        <v>1088</v>
      </c>
      <c r="E307" s="5" t="s">
        <v>10</v>
      </c>
      <c r="F307" s="8" t="s">
        <v>1092</v>
      </c>
      <c r="G307" s="5" t="s">
        <v>12</v>
      </c>
    </row>
    <row r="308" ht="15.75" customHeight="1">
      <c r="A308" s="6" t="s">
        <v>1093</v>
      </c>
      <c r="B308" s="5" t="s">
        <v>1094</v>
      </c>
      <c r="C308" s="7" t="str">
        <f t="shared" si="1"/>
        <v>***777488**</v>
      </c>
      <c r="D308" s="5" t="s">
        <v>1095</v>
      </c>
      <c r="E308" s="5" t="s">
        <v>10</v>
      </c>
      <c r="F308" s="8" t="s">
        <v>1096</v>
      </c>
      <c r="G308" s="5" t="s">
        <v>12</v>
      </c>
    </row>
    <row r="309" ht="15.75" customHeight="1">
      <c r="A309" s="6" t="s">
        <v>1097</v>
      </c>
      <c r="B309" s="5" t="s">
        <v>1098</v>
      </c>
      <c r="C309" s="7" t="str">
        <f t="shared" si="1"/>
        <v>***140778**</v>
      </c>
      <c r="D309" s="5" t="s">
        <v>1095</v>
      </c>
      <c r="E309" s="5" t="s">
        <v>10</v>
      </c>
      <c r="F309" s="8" t="s">
        <v>1099</v>
      </c>
      <c r="G309" s="5" t="s">
        <v>12</v>
      </c>
    </row>
    <row r="310" ht="15.75" customHeight="1">
      <c r="A310" s="6" t="s">
        <v>1100</v>
      </c>
      <c r="B310" s="5" t="s">
        <v>1101</v>
      </c>
      <c r="C310" s="7" t="str">
        <f t="shared" si="1"/>
        <v>***502655**</v>
      </c>
      <c r="D310" s="5" t="s">
        <v>1095</v>
      </c>
      <c r="E310" s="5" t="s">
        <v>10</v>
      </c>
      <c r="F310" s="8" t="s">
        <v>1102</v>
      </c>
      <c r="G310" s="5" t="s">
        <v>12</v>
      </c>
    </row>
    <row r="311" ht="15.75" customHeight="1">
      <c r="A311" s="6" t="s">
        <v>1103</v>
      </c>
      <c r="B311" s="5" t="s">
        <v>1104</v>
      </c>
      <c r="C311" s="7" t="str">
        <f t="shared" si="1"/>
        <v>***026948**</v>
      </c>
      <c r="D311" s="5" t="s">
        <v>1105</v>
      </c>
      <c r="E311" s="5" t="s">
        <v>10</v>
      </c>
      <c r="F311" s="8" t="s">
        <v>1106</v>
      </c>
      <c r="G311" s="5" t="s">
        <v>12</v>
      </c>
    </row>
    <row r="312" ht="15.75" customHeight="1">
      <c r="A312" s="6" t="s">
        <v>1107</v>
      </c>
      <c r="B312" s="5" t="s">
        <v>1108</v>
      </c>
      <c r="C312" s="7" t="str">
        <f t="shared" si="1"/>
        <v>***415678**</v>
      </c>
      <c r="D312" s="5" t="s">
        <v>1105</v>
      </c>
      <c r="E312" s="5" t="s">
        <v>10</v>
      </c>
      <c r="F312" s="8" t="s">
        <v>1109</v>
      </c>
      <c r="G312" s="5" t="s">
        <v>12</v>
      </c>
    </row>
    <row r="313" ht="15.75" customHeight="1">
      <c r="A313" s="6" t="s">
        <v>1110</v>
      </c>
      <c r="B313" s="5" t="s">
        <v>1111</v>
      </c>
      <c r="C313" s="7" t="str">
        <f t="shared" si="1"/>
        <v>***256088**</v>
      </c>
      <c r="D313" s="5" t="s">
        <v>1105</v>
      </c>
      <c r="E313" s="5" t="s">
        <v>10</v>
      </c>
      <c r="F313" s="8" t="s">
        <v>1112</v>
      </c>
      <c r="G313" s="5" t="s">
        <v>12</v>
      </c>
    </row>
    <row r="314" ht="15.75" customHeight="1">
      <c r="A314" s="6" t="s">
        <v>1113</v>
      </c>
      <c r="B314" s="5" t="s">
        <v>1114</v>
      </c>
      <c r="C314" s="7" t="str">
        <f t="shared" si="1"/>
        <v>***768018**</v>
      </c>
      <c r="D314" s="5" t="s">
        <v>1115</v>
      </c>
      <c r="E314" s="5" t="s">
        <v>10</v>
      </c>
      <c r="F314" s="8" t="s">
        <v>1116</v>
      </c>
      <c r="G314" s="5" t="s">
        <v>12</v>
      </c>
    </row>
    <row r="315" ht="15.75" customHeight="1">
      <c r="A315" s="6" t="s">
        <v>1117</v>
      </c>
      <c r="B315" s="5" t="s">
        <v>1118</v>
      </c>
      <c r="C315" s="7" t="str">
        <f t="shared" si="1"/>
        <v>***129708**</v>
      </c>
      <c r="D315" s="5" t="s">
        <v>1119</v>
      </c>
      <c r="E315" s="5" t="s">
        <v>10</v>
      </c>
      <c r="F315" s="8" t="s">
        <v>1120</v>
      </c>
      <c r="G315" s="5" t="s">
        <v>12</v>
      </c>
    </row>
    <row r="316" ht="15.75" customHeight="1">
      <c r="A316" s="6" t="s">
        <v>1121</v>
      </c>
      <c r="B316" s="5" t="s">
        <v>1122</v>
      </c>
      <c r="C316" s="7" t="str">
        <f t="shared" si="1"/>
        <v>***439748**</v>
      </c>
      <c r="D316" s="5" t="s">
        <v>1119</v>
      </c>
      <c r="E316" s="5" t="s">
        <v>10</v>
      </c>
      <c r="F316" s="8" t="s">
        <v>1123</v>
      </c>
      <c r="G316" s="5" t="s">
        <v>12</v>
      </c>
    </row>
    <row r="317" ht="15.75" customHeight="1">
      <c r="A317" s="6" t="s">
        <v>1124</v>
      </c>
      <c r="B317" s="5" t="s">
        <v>1125</v>
      </c>
      <c r="C317" s="7" t="str">
        <f t="shared" si="1"/>
        <v>***532598**</v>
      </c>
      <c r="D317" s="5" t="s">
        <v>1119</v>
      </c>
      <c r="E317" s="5" t="s">
        <v>10</v>
      </c>
      <c r="F317" s="8" t="s">
        <v>1126</v>
      </c>
      <c r="G317" s="5" t="s">
        <v>12</v>
      </c>
    </row>
    <row r="318" ht="15.75" customHeight="1">
      <c r="A318" s="6" t="s">
        <v>1127</v>
      </c>
      <c r="B318" s="5" t="s">
        <v>1128</v>
      </c>
      <c r="C318" s="7" t="str">
        <f t="shared" si="1"/>
        <v>***312234**</v>
      </c>
      <c r="D318" s="5" t="s">
        <v>1119</v>
      </c>
      <c r="E318" s="5" t="s">
        <v>10</v>
      </c>
      <c r="F318" s="8" t="s">
        <v>1129</v>
      </c>
      <c r="G318" s="5" t="s">
        <v>12</v>
      </c>
    </row>
    <row r="319" ht="15.75" customHeight="1">
      <c r="A319" s="6" t="s">
        <v>1130</v>
      </c>
      <c r="B319" s="5" t="s">
        <v>1131</v>
      </c>
      <c r="C319" s="7" t="str">
        <f t="shared" si="1"/>
        <v>***763145**</v>
      </c>
      <c r="D319" s="5" t="s">
        <v>1119</v>
      </c>
      <c r="E319" s="5" t="s">
        <v>10</v>
      </c>
      <c r="F319" s="8" t="s">
        <v>1132</v>
      </c>
      <c r="G319" s="5" t="s">
        <v>12</v>
      </c>
    </row>
    <row r="320" ht="15.75" customHeight="1">
      <c r="A320" s="6" t="s">
        <v>1133</v>
      </c>
      <c r="B320" s="5" t="s">
        <v>1134</v>
      </c>
      <c r="C320" s="7" t="str">
        <f t="shared" si="1"/>
        <v>***967418**</v>
      </c>
      <c r="D320" s="5" t="s">
        <v>1135</v>
      </c>
      <c r="E320" s="5" t="s">
        <v>10</v>
      </c>
      <c r="F320" s="8" t="s">
        <v>1136</v>
      </c>
      <c r="G320" s="5" t="s">
        <v>12</v>
      </c>
    </row>
    <row r="321" ht="15.75" customHeight="1">
      <c r="A321" s="6" t="s">
        <v>1137</v>
      </c>
      <c r="B321" s="5" t="s">
        <v>1138</v>
      </c>
      <c r="C321" s="7" t="str">
        <f t="shared" si="1"/>
        <v>***431128**</v>
      </c>
      <c r="D321" s="5" t="s">
        <v>1135</v>
      </c>
      <c r="E321" s="5" t="s">
        <v>10</v>
      </c>
      <c r="F321" s="8" t="s">
        <v>1139</v>
      </c>
      <c r="G321" s="5" t="s">
        <v>12</v>
      </c>
    </row>
    <row r="322" ht="15.75" customHeight="1">
      <c r="A322" s="6" t="s">
        <v>1140</v>
      </c>
      <c r="B322" s="5" t="s">
        <v>1141</v>
      </c>
      <c r="C322" s="7" t="str">
        <f t="shared" si="1"/>
        <v>***763518**</v>
      </c>
      <c r="D322" s="5" t="s">
        <v>1142</v>
      </c>
      <c r="E322" s="5" t="s">
        <v>10</v>
      </c>
      <c r="F322" s="8" t="s">
        <v>1143</v>
      </c>
      <c r="G322" s="5" t="s">
        <v>12</v>
      </c>
    </row>
    <row r="323" ht="15.75" customHeight="1">
      <c r="A323" s="6" t="s">
        <v>1144</v>
      </c>
      <c r="B323" s="5" t="s">
        <v>1145</v>
      </c>
      <c r="C323" s="7" t="str">
        <f t="shared" si="1"/>
        <v>***258368**</v>
      </c>
      <c r="D323" s="5" t="s">
        <v>1142</v>
      </c>
      <c r="E323" s="5" t="s">
        <v>10</v>
      </c>
      <c r="F323" s="8" t="s">
        <v>1146</v>
      </c>
      <c r="G323" s="5" t="s">
        <v>12</v>
      </c>
    </row>
    <row r="324" ht="15.75" customHeight="1">
      <c r="A324" s="6" t="s">
        <v>1147</v>
      </c>
      <c r="B324" s="5" t="s">
        <v>1148</v>
      </c>
      <c r="C324" s="7" t="str">
        <f t="shared" si="1"/>
        <v>***462388**</v>
      </c>
      <c r="D324" s="5" t="s">
        <v>1149</v>
      </c>
      <c r="E324" s="5" t="s">
        <v>10</v>
      </c>
      <c r="F324" s="8" t="s">
        <v>1150</v>
      </c>
      <c r="G324" s="5" t="s">
        <v>12</v>
      </c>
    </row>
    <row r="325" ht="15.75" customHeight="1">
      <c r="A325" s="6" t="s">
        <v>1151</v>
      </c>
      <c r="B325" s="5" t="s">
        <v>1152</v>
      </c>
      <c r="C325" s="7" t="str">
        <f t="shared" si="1"/>
        <v>***678558**</v>
      </c>
      <c r="D325" s="5" t="s">
        <v>1149</v>
      </c>
      <c r="E325" s="5" t="s">
        <v>10</v>
      </c>
      <c r="F325" s="8" t="s">
        <v>1153</v>
      </c>
      <c r="G325" s="5" t="s">
        <v>12</v>
      </c>
    </row>
    <row r="326" ht="15.75" customHeight="1">
      <c r="A326" s="6" t="s">
        <v>1154</v>
      </c>
      <c r="B326" s="5" t="s">
        <v>1155</v>
      </c>
      <c r="C326" s="7" t="str">
        <f t="shared" si="1"/>
        <v>***335018**</v>
      </c>
      <c r="D326" s="5" t="s">
        <v>1156</v>
      </c>
      <c r="E326" s="5" t="s">
        <v>10</v>
      </c>
      <c r="F326" s="8" t="s">
        <v>1157</v>
      </c>
      <c r="G326" s="5" t="s">
        <v>12</v>
      </c>
    </row>
    <row r="327" ht="15.75" customHeight="1">
      <c r="A327" s="6" t="s">
        <v>1158</v>
      </c>
      <c r="B327" s="5" t="s">
        <v>1159</v>
      </c>
      <c r="C327" s="7" t="str">
        <f t="shared" si="1"/>
        <v>***167168**</v>
      </c>
      <c r="D327" s="5" t="s">
        <v>1160</v>
      </c>
      <c r="E327" s="5" t="s">
        <v>10</v>
      </c>
      <c r="F327" s="8" t="s">
        <v>1161</v>
      </c>
      <c r="G327" s="5" t="s">
        <v>12</v>
      </c>
    </row>
    <row r="328" ht="15.75" customHeight="1">
      <c r="A328" s="6" t="s">
        <v>1162</v>
      </c>
      <c r="B328" s="5" t="s">
        <v>1163</v>
      </c>
      <c r="C328" s="7" t="str">
        <f t="shared" si="1"/>
        <v>***925868**</v>
      </c>
      <c r="D328" s="5" t="s">
        <v>1160</v>
      </c>
      <c r="E328" s="5" t="s">
        <v>10</v>
      </c>
      <c r="F328" s="8" t="s">
        <v>1164</v>
      </c>
      <c r="G328" s="5" t="s">
        <v>12</v>
      </c>
    </row>
    <row r="329" ht="15.75" customHeight="1">
      <c r="A329" s="6" t="s">
        <v>1165</v>
      </c>
      <c r="B329" s="5" t="s">
        <v>1166</v>
      </c>
      <c r="C329" s="7" t="str">
        <f t="shared" si="1"/>
        <v>***447118**</v>
      </c>
      <c r="D329" s="5" t="s">
        <v>1167</v>
      </c>
      <c r="E329" s="5" t="s">
        <v>10</v>
      </c>
      <c r="F329" s="8" t="s">
        <v>1168</v>
      </c>
      <c r="G329" s="5" t="s">
        <v>12</v>
      </c>
    </row>
    <row r="330" ht="15.75" customHeight="1">
      <c r="A330" s="6" t="s">
        <v>1169</v>
      </c>
      <c r="B330" s="5" t="s">
        <v>1170</v>
      </c>
      <c r="C330" s="7" t="str">
        <f t="shared" si="1"/>
        <v>***164988**</v>
      </c>
      <c r="D330" s="5" t="s">
        <v>1171</v>
      </c>
      <c r="E330" s="5" t="s">
        <v>10</v>
      </c>
      <c r="F330" s="8" t="s">
        <v>1172</v>
      </c>
      <c r="G330" s="5" t="s">
        <v>12</v>
      </c>
    </row>
    <row r="331" ht="15.75" customHeight="1">
      <c r="A331" s="6" t="s">
        <v>1173</v>
      </c>
      <c r="B331" s="5" t="s">
        <v>1174</v>
      </c>
      <c r="C331" s="7" t="str">
        <f t="shared" si="1"/>
        <v>***178745**</v>
      </c>
      <c r="D331" s="5" t="s">
        <v>1171</v>
      </c>
      <c r="E331" s="5" t="s">
        <v>10</v>
      </c>
      <c r="F331" s="8" t="s">
        <v>1175</v>
      </c>
      <c r="G331" s="5" t="s">
        <v>12</v>
      </c>
    </row>
    <row r="332" ht="15.75" customHeight="1">
      <c r="A332" s="6" t="s">
        <v>1176</v>
      </c>
      <c r="B332" s="5" t="s">
        <v>1177</v>
      </c>
      <c r="C332" s="7" t="str">
        <f t="shared" si="1"/>
        <v>***355068**</v>
      </c>
      <c r="D332" s="5" t="s">
        <v>1178</v>
      </c>
      <c r="E332" s="5" t="s">
        <v>10</v>
      </c>
      <c r="F332" s="8" t="s">
        <v>1179</v>
      </c>
      <c r="G332" s="5" t="s">
        <v>12</v>
      </c>
    </row>
    <row r="333" ht="15.75" customHeight="1">
      <c r="A333" s="6" t="s">
        <v>1180</v>
      </c>
      <c r="B333" s="5" t="s">
        <v>1181</v>
      </c>
      <c r="C333" s="7" t="str">
        <f t="shared" si="1"/>
        <v>***854968**</v>
      </c>
      <c r="D333" s="5" t="s">
        <v>1182</v>
      </c>
      <c r="E333" s="5" t="s">
        <v>10</v>
      </c>
      <c r="F333" s="8" t="s">
        <v>1183</v>
      </c>
      <c r="G333" s="5" t="s">
        <v>12</v>
      </c>
    </row>
    <row r="334" ht="15.75" customHeight="1">
      <c r="A334" s="6" t="s">
        <v>1184</v>
      </c>
      <c r="B334" s="5" t="s">
        <v>1185</v>
      </c>
      <c r="C334" s="7" t="str">
        <f t="shared" si="1"/>
        <v>***943158**</v>
      </c>
      <c r="D334" s="5" t="s">
        <v>1182</v>
      </c>
      <c r="E334" s="5" t="s">
        <v>10</v>
      </c>
      <c r="F334" s="8" t="s">
        <v>1186</v>
      </c>
      <c r="G334" s="5" t="s">
        <v>12</v>
      </c>
    </row>
    <row r="335" ht="15.75" customHeight="1">
      <c r="A335" s="6" t="s">
        <v>1187</v>
      </c>
      <c r="B335" s="5" t="s">
        <v>1188</v>
      </c>
      <c r="C335" s="7" t="str">
        <f t="shared" si="1"/>
        <v>***532958**</v>
      </c>
      <c r="D335" s="5" t="s">
        <v>1189</v>
      </c>
      <c r="E335" s="5" t="s">
        <v>10</v>
      </c>
      <c r="F335" s="8" t="s">
        <v>1190</v>
      </c>
      <c r="G335" s="5" t="s">
        <v>12</v>
      </c>
    </row>
    <row r="336" ht="15.75" customHeight="1">
      <c r="A336" s="6" t="s">
        <v>1191</v>
      </c>
      <c r="B336" s="5" t="s">
        <v>1192</v>
      </c>
      <c r="C336" s="7" t="str">
        <f t="shared" si="1"/>
        <v>***598998**</v>
      </c>
      <c r="D336" s="5" t="s">
        <v>1193</v>
      </c>
      <c r="E336" s="5" t="s">
        <v>10</v>
      </c>
      <c r="F336" s="8" t="s">
        <v>1194</v>
      </c>
      <c r="G336" s="5" t="s">
        <v>12</v>
      </c>
    </row>
    <row r="337" ht="15.75" customHeight="1">
      <c r="A337" s="6" t="s">
        <v>1195</v>
      </c>
      <c r="B337" s="5" t="s">
        <v>1196</v>
      </c>
      <c r="C337" s="7" t="str">
        <f t="shared" si="1"/>
        <v>***334248**</v>
      </c>
      <c r="D337" s="5" t="s">
        <v>1193</v>
      </c>
      <c r="E337" s="5" t="s">
        <v>10</v>
      </c>
      <c r="F337" s="8" t="s">
        <v>1197</v>
      </c>
      <c r="G337" s="5" t="s">
        <v>12</v>
      </c>
    </row>
    <row r="338" ht="15.75" customHeight="1">
      <c r="A338" s="6" t="s">
        <v>1198</v>
      </c>
      <c r="B338" s="5" t="s">
        <v>1199</v>
      </c>
      <c r="C338" s="7" t="str">
        <f t="shared" si="1"/>
        <v>***798668**</v>
      </c>
      <c r="D338" s="5" t="s">
        <v>1200</v>
      </c>
      <c r="E338" s="5" t="s">
        <v>10</v>
      </c>
      <c r="F338" s="8" t="s">
        <v>1201</v>
      </c>
      <c r="G338" s="5" t="s">
        <v>12</v>
      </c>
    </row>
    <row r="339" ht="15.75" customHeight="1">
      <c r="A339" s="6" t="s">
        <v>1202</v>
      </c>
      <c r="B339" s="5" t="s">
        <v>1203</v>
      </c>
      <c r="C339" s="7" t="str">
        <f t="shared" si="1"/>
        <v>***208758**</v>
      </c>
      <c r="D339" s="5" t="s">
        <v>1200</v>
      </c>
      <c r="E339" s="5" t="s">
        <v>10</v>
      </c>
      <c r="F339" s="8" t="s">
        <v>1204</v>
      </c>
      <c r="G339" s="5" t="s">
        <v>12</v>
      </c>
    </row>
    <row r="340" ht="15.75" customHeight="1">
      <c r="A340" s="6" t="s">
        <v>1205</v>
      </c>
      <c r="B340" s="5" t="s">
        <v>1206</v>
      </c>
      <c r="C340" s="7" t="str">
        <f t="shared" si="1"/>
        <v>***307508**</v>
      </c>
      <c r="D340" s="5" t="s">
        <v>1207</v>
      </c>
      <c r="E340" s="5" t="s">
        <v>10</v>
      </c>
      <c r="F340" s="8" t="s">
        <v>1208</v>
      </c>
      <c r="G340" s="5" t="s">
        <v>12</v>
      </c>
    </row>
    <row r="341" ht="15.75" customHeight="1">
      <c r="A341" s="6" t="s">
        <v>1209</v>
      </c>
      <c r="B341" s="5" t="s">
        <v>1210</v>
      </c>
      <c r="C341" s="7" t="str">
        <f t="shared" si="1"/>
        <v>***355018**</v>
      </c>
      <c r="D341" s="5" t="s">
        <v>1207</v>
      </c>
      <c r="E341" s="5" t="s">
        <v>10</v>
      </c>
      <c r="F341" s="8" t="s">
        <v>1211</v>
      </c>
      <c r="G341" s="5" t="s">
        <v>12</v>
      </c>
    </row>
    <row r="342" ht="15.75" customHeight="1">
      <c r="A342" s="6" t="s">
        <v>1212</v>
      </c>
      <c r="B342" s="5" t="s">
        <v>1213</v>
      </c>
      <c r="C342" s="7" t="str">
        <f t="shared" si="1"/>
        <v>***261648**</v>
      </c>
      <c r="D342" s="5" t="s">
        <v>1214</v>
      </c>
      <c r="E342" s="5" t="s">
        <v>10</v>
      </c>
      <c r="F342" s="8" t="s">
        <v>1215</v>
      </c>
      <c r="G342" s="5" t="s">
        <v>12</v>
      </c>
    </row>
    <row r="343" ht="15.75" customHeight="1">
      <c r="A343" s="6" t="s">
        <v>1216</v>
      </c>
      <c r="B343" s="5" t="s">
        <v>1217</v>
      </c>
      <c r="C343" s="7" t="str">
        <f t="shared" si="1"/>
        <v>***420738**</v>
      </c>
      <c r="D343" s="5" t="s">
        <v>1218</v>
      </c>
      <c r="E343" s="5" t="s">
        <v>10</v>
      </c>
      <c r="F343" s="8" t="s">
        <v>1219</v>
      </c>
      <c r="G343" s="5" t="s">
        <v>12</v>
      </c>
    </row>
    <row r="344" ht="15.75" customHeight="1">
      <c r="A344" s="6" t="s">
        <v>1220</v>
      </c>
      <c r="B344" s="5" t="s">
        <v>1221</v>
      </c>
      <c r="C344" s="7" t="str">
        <f t="shared" si="1"/>
        <v>***281098**</v>
      </c>
      <c r="D344" s="5" t="s">
        <v>1222</v>
      </c>
      <c r="E344" s="5" t="s">
        <v>10</v>
      </c>
      <c r="F344" s="8" t="s">
        <v>1223</v>
      </c>
      <c r="G344" s="5" t="s">
        <v>12</v>
      </c>
    </row>
    <row r="345" ht="15.75" customHeight="1">
      <c r="A345" s="6" t="s">
        <v>1224</v>
      </c>
      <c r="B345" s="5" t="s">
        <v>1225</v>
      </c>
      <c r="C345" s="7" t="str">
        <f t="shared" si="1"/>
        <v>***172368**</v>
      </c>
      <c r="D345" s="5" t="s">
        <v>1226</v>
      </c>
      <c r="E345" s="5" t="s">
        <v>10</v>
      </c>
      <c r="F345" s="8" t="s">
        <v>1227</v>
      </c>
      <c r="G345" s="5" t="s">
        <v>12</v>
      </c>
    </row>
    <row r="346" ht="15.75" customHeight="1">
      <c r="A346" s="6" t="s">
        <v>1228</v>
      </c>
      <c r="B346" s="5" t="s">
        <v>1229</v>
      </c>
      <c r="C346" s="7" t="str">
        <f t="shared" si="1"/>
        <v>***189781**</v>
      </c>
      <c r="D346" s="5" t="s">
        <v>1226</v>
      </c>
      <c r="E346" s="5" t="s">
        <v>10</v>
      </c>
      <c r="F346" s="8" t="s">
        <v>1230</v>
      </c>
      <c r="G346" s="5" t="s">
        <v>12</v>
      </c>
    </row>
    <row r="347" ht="15.75" customHeight="1">
      <c r="A347" s="6" t="s">
        <v>1231</v>
      </c>
      <c r="B347" s="5" t="s">
        <v>1232</v>
      </c>
      <c r="C347" s="7" t="str">
        <f t="shared" si="1"/>
        <v>***375568**</v>
      </c>
      <c r="D347" s="5" t="s">
        <v>1226</v>
      </c>
      <c r="E347" s="5" t="s">
        <v>10</v>
      </c>
      <c r="F347" s="8" t="s">
        <v>1233</v>
      </c>
      <c r="G347" s="5" t="s">
        <v>12</v>
      </c>
    </row>
    <row r="348" ht="15.75" customHeight="1">
      <c r="A348" s="6" t="s">
        <v>1234</v>
      </c>
      <c r="B348" s="5" t="s">
        <v>1235</v>
      </c>
      <c r="C348" s="7" t="str">
        <f t="shared" si="1"/>
        <v>***542298**</v>
      </c>
      <c r="D348" s="5" t="s">
        <v>1236</v>
      </c>
      <c r="E348" s="5" t="s">
        <v>10</v>
      </c>
      <c r="F348" s="8" t="s">
        <v>1237</v>
      </c>
      <c r="G348" s="5" t="s">
        <v>12</v>
      </c>
    </row>
    <row r="349" ht="15.75" customHeight="1">
      <c r="A349" s="6" t="s">
        <v>1238</v>
      </c>
      <c r="B349" s="5" t="s">
        <v>1239</v>
      </c>
      <c r="C349" s="7" t="str">
        <f t="shared" si="1"/>
        <v>***932348**</v>
      </c>
      <c r="D349" s="5" t="s">
        <v>1240</v>
      </c>
      <c r="E349" s="5" t="s">
        <v>10</v>
      </c>
      <c r="F349" s="8" t="s">
        <v>1241</v>
      </c>
      <c r="G349" s="5" t="s">
        <v>12</v>
      </c>
    </row>
    <row r="350" ht="15.75" customHeight="1">
      <c r="A350" s="6" t="s">
        <v>1242</v>
      </c>
      <c r="B350" s="5" t="s">
        <v>1243</v>
      </c>
      <c r="C350" s="7" t="str">
        <f t="shared" si="1"/>
        <v>***487518**</v>
      </c>
      <c r="D350" s="5" t="s">
        <v>1240</v>
      </c>
      <c r="E350" s="5" t="s">
        <v>10</v>
      </c>
      <c r="F350" s="8" t="s">
        <v>1244</v>
      </c>
      <c r="G350" s="5" t="s">
        <v>12</v>
      </c>
    </row>
    <row r="351" ht="15.75" customHeight="1">
      <c r="A351" s="6" t="s">
        <v>1245</v>
      </c>
      <c r="B351" s="5" t="s">
        <v>1246</v>
      </c>
      <c r="C351" s="7" t="str">
        <f t="shared" si="1"/>
        <v>***675345**</v>
      </c>
      <c r="D351" s="5" t="s">
        <v>1240</v>
      </c>
      <c r="E351" s="5" t="s">
        <v>10</v>
      </c>
      <c r="F351" s="8" t="s">
        <v>1247</v>
      </c>
      <c r="G351" s="5" t="s">
        <v>12</v>
      </c>
    </row>
    <row r="352" ht="15.75" customHeight="1">
      <c r="A352" s="6" t="s">
        <v>1248</v>
      </c>
      <c r="B352" s="5" t="s">
        <v>1249</v>
      </c>
      <c r="C352" s="7" t="str">
        <f t="shared" si="1"/>
        <v>***266238**</v>
      </c>
      <c r="D352" s="5" t="s">
        <v>1240</v>
      </c>
      <c r="E352" s="5" t="s">
        <v>10</v>
      </c>
      <c r="F352" s="8" t="s">
        <v>1250</v>
      </c>
      <c r="G352" s="5" t="s">
        <v>12</v>
      </c>
    </row>
    <row r="353" ht="15.75" customHeight="1">
      <c r="A353" s="6" t="s">
        <v>1251</v>
      </c>
      <c r="B353" s="5" t="s">
        <v>1252</v>
      </c>
      <c r="C353" s="7" t="str">
        <f t="shared" si="1"/>
        <v>***636938**</v>
      </c>
      <c r="D353" s="5" t="s">
        <v>1253</v>
      </c>
      <c r="E353" s="5" t="s">
        <v>10</v>
      </c>
      <c r="F353" s="8" t="s">
        <v>1254</v>
      </c>
      <c r="G353" s="5" t="s">
        <v>12</v>
      </c>
    </row>
    <row r="354" ht="15.75" customHeight="1">
      <c r="A354" s="6" t="s">
        <v>1255</v>
      </c>
      <c r="B354" s="5" t="s">
        <v>1256</v>
      </c>
      <c r="C354" s="7" t="str">
        <f t="shared" si="1"/>
        <v>***043699**</v>
      </c>
      <c r="D354" s="5" t="s">
        <v>1257</v>
      </c>
      <c r="E354" s="5" t="s">
        <v>10</v>
      </c>
      <c r="F354" s="8" t="s">
        <v>1258</v>
      </c>
      <c r="G354" s="5" t="s">
        <v>12</v>
      </c>
    </row>
    <row r="355" ht="15.75" customHeight="1">
      <c r="A355" s="6" t="s">
        <v>1259</v>
      </c>
      <c r="B355" s="5" t="s">
        <v>1260</v>
      </c>
      <c r="C355" s="7" t="str">
        <f t="shared" si="1"/>
        <v>***863018**</v>
      </c>
      <c r="D355" s="5" t="s">
        <v>1257</v>
      </c>
      <c r="E355" s="5" t="s">
        <v>10</v>
      </c>
      <c r="F355" s="8" t="s">
        <v>1261</v>
      </c>
      <c r="G355" s="5" t="s">
        <v>12</v>
      </c>
    </row>
    <row r="356" ht="15.75" customHeight="1">
      <c r="A356" s="6" t="s">
        <v>1262</v>
      </c>
      <c r="B356" s="5" t="s">
        <v>1263</v>
      </c>
      <c r="C356" s="7" t="str">
        <f t="shared" si="1"/>
        <v>***187308**</v>
      </c>
      <c r="D356" s="5" t="s">
        <v>1257</v>
      </c>
      <c r="E356" s="5" t="s">
        <v>10</v>
      </c>
      <c r="F356" s="8" t="s">
        <v>1264</v>
      </c>
      <c r="G356" s="5" t="s">
        <v>12</v>
      </c>
    </row>
    <row r="357" ht="15.75" customHeight="1">
      <c r="A357" s="6" t="s">
        <v>1265</v>
      </c>
      <c r="B357" s="5" t="s">
        <v>1266</v>
      </c>
      <c r="C357" s="7" t="str">
        <f t="shared" si="1"/>
        <v>***165468**</v>
      </c>
      <c r="D357" s="5" t="s">
        <v>1257</v>
      </c>
      <c r="E357" s="5" t="s">
        <v>10</v>
      </c>
      <c r="F357" s="8" t="s">
        <v>1267</v>
      </c>
      <c r="G357" s="5" t="s">
        <v>12</v>
      </c>
    </row>
    <row r="358" ht="15.75" customHeight="1">
      <c r="A358" s="6" t="s">
        <v>1268</v>
      </c>
      <c r="B358" s="5" t="s">
        <v>1269</v>
      </c>
      <c r="C358" s="7" t="str">
        <f t="shared" si="1"/>
        <v>***209298**</v>
      </c>
      <c r="D358" s="5" t="s">
        <v>1270</v>
      </c>
      <c r="E358" s="5" t="s">
        <v>10</v>
      </c>
      <c r="F358" s="8" t="s">
        <v>1271</v>
      </c>
      <c r="G358" s="5" t="s">
        <v>12</v>
      </c>
    </row>
    <row r="359" ht="15.75" customHeight="1">
      <c r="A359" s="6" t="s">
        <v>1272</v>
      </c>
      <c r="B359" s="5" t="s">
        <v>1273</v>
      </c>
      <c r="C359" s="7" t="str">
        <f t="shared" si="1"/>
        <v>***946875**</v>
      </c>
      <c r="D359" s="5" t="s">
        <v>1274</v>
      </c>
      <c r="E359" s="5" t="s">
        <v>10</v>
      </c>
      <c r="F359" s="8" t="s">
        <v>1275</v>
      </c>
      <c r="G359" s="5" t="s">
        <v>12</v>
      </c>
    </row>
    <row r="360" ht="15.75" customHeight="1">
      <c r="A360" s="6" t="s">
        <v>1276</v>
      </c>
      <c r="B360" s="5" t="s">
        <v>1277</v>
      </c>
      <c r="C360" s="7" t="str">
        <f t="shared" si="1"/>
        <v>***591638**</v>
      </c>
      <c r="D360" s="5" t="s">
        <v>1278</v>
      </c>
      <c r="E360" s="5" t="s">
        <v>10</v>
      </c>
      <c r="F360" s="8" t="s">
        <v>1279</v>
      </c>
      <c r="G360" s="5" t="s">
        <v>12</v>
      </c>
    </row>
    <row r="361" ht="15.75" customHeight="1">
      <c r="A361" s="6" t="s">
        <v>1280</v>
      </c>
      <c r="B361" s="5" t="s">
        <v>1281</v>
      </c>
      <c r="C361" s="7" t="str">
        <f t="shared" si="1"/>
        <v>***519091**</v>
      </c>
      <c r="D361" s="5" t="s">
        <v>1282</v>
      </c>
      <c r="E361" s="5" t="s">
        <v>10</v>
      </c>
      <c r="F361" s="8" t="s">
        <v>1283</v>
      </c>
      <c r="G361" s="5" t="s">
        <v>12</v>
      </c>
    </row>
    <row r="362" ht="15.75" customHeight="1">
      <c r="A362" s="6" t="s">
        <v>1284</v>
      </c>
      <c r="B362" s="5" t="s">
        <v>1285</v>
      </c>
      <c r="C362" s="7" t="str">
        <f t="shared" si="1"/>
        <v>***191668**</v>
      </c>
      <c r="D362" s="5" t="s">
        <v>1282</v>
      </c>
      <c r="E362" s="5" t="s">
        <v>10</v>
      </c>
      <c r="F362" s="8" t="s">
        <v>1286</v>
      </c>
      <c r="G362" s="5" t="s">
        <v>12</v>
      </c>
    </row>
    <row r="363" ht="15.75" customHeight="1">
      <c r="A363" s="6" t="s">
        <v>1287</v>
      </c>
      <c r="B363" s="5" t="s">
        <v>1288</v>
      </c>
      <c r="C363" s="7" t="str">
        <f t="shared" si="1"/>
        <v>***234498**</v>
      </c>
      <c r="D363" s="5" t="s">
        <v>1282</v>
      </c>
      <c r="E363" s="5" t="s">
        <v>10</v>
      </c>
      <c r="F363" s="8" t="s">
        <v>1289</v>
      </c>
      <c r="G363" s="5" t="s">
        <v>12</v>
      </c>
    </row>
    <row r="364" ht="15.75" customHeight="1">
      <c r="A364" s="6" t="s">
        <v>1290</v>
      </c>
      <c r="B364" s="5" t="s">
        <v>1291</v>
      </c>
      <c r="C364" s="7" t="str">
        <f t="shared" si="1"/>
        <v>***955618**</v>
      </c>
      <c r="D364" s="5" t="s">
        <v>1282</v>
      </c>
      <c r="E364" s="5" t="s">
        <v>10</v>
      </c>
      <c r="F364" s="8" t="s">
        <v>1292</v>
      </c>
      <c r="G364" s="5" t="s">
        <v>12</v>
      </c>
    </row>
    <row r="365" ht="15.75" customHeight="1">
      <c r="A365" s="6" t="s">
        <v>1293</v>
      </c>
      <c r="B365" s="5" t="s">
        <v>1294</v>
      </c>
      <c r="C365" s="7" t="str">
        <f t="shared" si="1"/>
        <v>***051302**</v>
      </c>
      <c r="D365" s="5" t="s">
        <v>1295</v>
      </c>
      <c r="E365" s="5" t="s">
        <v>10</v>
      </c>
      <c r="F365" s="8" t="s">
        <v>1296</v>
      </c>
      <c r="G365" s="5" t="s">
        <v>12</v>
      </c>
    </row>
    <row r="366" ht="15.75" customHeight="1">
      <c r="A366" s="6" t="s">
        <v>1297</v>
      </c>
      <c r="B366" s="5" t="s">
        <v>1298</v>
      </c>
      <c r="C366" s="7" t="str">
        <f t="shared" si="1"/>
        <v>***157988**</v>
      </c>
      <c r="D366" s="5" t="s">
        <v>1295</v>
      </c>
      <c r="E366" s="5" t="s">
        <v>10</v>
      </c>
      <c r="F366" s="8" t="s">
        <v>1299</v>
      </c>
      <c r="G366" s="5" t="s">
        <v>12</v>
      </c>
    </row>
    <row r="367" ht="15.75" customHeight="1">
      <c r="A367" s="6" t="s">
        <v>1300</v>
      </c>
      <c r="B367" s="5" t="s">
        <v>1301</v>
      </c>
      <c r="C367" s="7" t="str">
        <f t="shared" si="1"/>
        <v>***006168**</v>
      </c>
      <c r="D367" s="5" t="s">
        <v>1295</v>
      </c>
      <c r="E367" s="5" t="s">
        <v>10</v>
      </c>
      <c r="F367" s="8" t="s">
        <v>1302</v>
      </c>
      <c r="G367" s="5" t="s">
        <v>12</v>
      </c>
    </row>
    <row r="368" ht="15.75" customHeight="1">
      <c r="A368" s="6" t="s">
        <v>1303</v>
      </c>
      <c r="B368" s="5" t="s">
        <v>1304</v>
      </c>
      <c r="C368" s="7" t="str">
        <f t="shared" si="1"/>
        <v>***927358**</v>
      </c>
      <c r="D368" s="5" t="s">
        <v>1305</v>
      </c>
      <c r="E368" s="5" t="s">
        <v>10</v>
      </c>
      <c r="F368" s="8" t="s">
        <v>1306</v>
      </c>
      <c r="G368" s="5" t="s">
        <v>12</v>
      </c>
    </row>
    <row r="369" ht="15.75" customHeight="1">
      <c r="A369" s="6" t="s">
        <v>1307</v>
      </c>
      <c r="B369" s="5" t="s">
        <v>1308</v>
      </c>
      <c r="C369" s="7" t="str">
        <f t="shared" si="1"/>
        <v>***457708**</v>
      </c>
      <c r="D369" s="5" t="s">
        <v>1305</v>
      </c>
      <c r="E369" s="5" t="s">
        <v>10</v>
      </c>
      <c r="F369" s="8" t="s">
        <v>1309</v>
      </c>
      <c r="G369" s="5" t="s">
        <v>12</v>
      </c>
    </row>
    <row r="370" ht="15.75" customHeight="1">
      <c r="A370" s="6" t="s">
        <v>1310</v>
      </c>
      <c r="B370" s="5" t="s">
        <v>1311</v>
      </c>
      <c r="C370" s="7" t="str">
        <f t="shared" si="1"/>
        <v>***557478**</v>
      </c>
      <c r="D370" s="5" t="s">
        <v>1312</v>
      </c>
      <c r="E370" s="5" t="s">
        <v>10</v>
      </c>
      <c r="F370" s="8" t="s">
        <v>1313</v>
      </c>
      <c r="G370" s="5" t="s">
        <v>12</v>
      </c>
    </row>
    <row r="371" ht="15.75" customHeight="1">
      <c r="A371" s="6" t="s">
        <v>1314</v>
      </c>
      <c r="B371" s="5" t="s">
        <v>1315</v>
      </c>
      <c r="C371" s="7" t="str">
        <f t="shared" si="1"/>
        <v>***984178**</v>
      </c>
      <c r="D371" s="5" t="s">
        <v>1316</v>
      </c>
      <c r="E371" s="5" t="s">
        <v>10</v>
      </c>
      <c r="F371" s="8" t="s">
        <v>1317</v>
      </c>
      <c r="G371" s="5" t="s">
        <v>12</v>
      </c>
    </row>
    <row r="372" ht="15.75" customHeight="1">
      <c r="A372" s="6" t="s">
        <v>1318</v>
      </c>
      <c r="B372" s="5" t="s">
        <v>1319</v>
      </c>
      <c r="C372" s="7" t="str">
        <f t="shared" si="1"/>
        <v>***297088**</v>
      </c>
      <c r="D372" s="5" t="s">
        <v>1316</v>
      </c>
      <c r="E372" s="5" t="s">
        <v>10</v>
      </c>
      <c r="F372" s="8" t="s">
        <v>1320</v>
      </c>
      <c r="G372" s="5" t="s">
        <v>12</v>
      </c>
    </row>
    <row r="373" ht="15.75" customHeight="1">
      <c r="A373" s="6" t="s">
        <v>1321</v>
      </c>
      <c r="B373" s="5" t="s">
        <v>1322</v>
      </c>
      <c r="C373" s="7" t="str">
        <f t="shared" si="1"/>
        <v>***700688**</v>
      </c>
      <c r="D373" s="5" t="s">
        <v>1323</v>
      </c>
      <c r="E373" s="5" t="s">
        <v>10</v>
      </c>
      <c r="F373" s="8" t="s">
        <v>1324</v>
      </c>
      <c r="G373" s="5" t="s">
        <v>12</v>
      </c>
    </row>
    <row r="374" ht="15.75" customHeight="1">
      <c r="A374" s="6" t="s">
        <v>1325</v>
      </c>
      <c r="B374" s="5" t="s">
        <v>1326</v>
      </c>
      <c r="C374" s="7" t="str">
        <f t="shared" si="1"/>
        <v>***040398**</v>
      </c>
      <c r="D374" s="5" t="s">
        <v>1323</v>
      </c>
      <c r="E374" s="5" t="s">
        <v>10</v>
      </c>
      <c r="F374" s="8" t="s">
        <v>1327</v>
      </c>
      <c r="G374" s="5" t="s">
        <v>12</v>
      </c>
    </row>
    <row r="375" ht="15.75" customHeight="1">
      <c r="A375" s="6" t="s">
        <v>1328</v>
      </c>
      <c r="B375" s="5" t="s">
        <v>1329</v>
      </c>
      <c r="C375" s="7" t="str">
        <f t="shared" si="1"/>
        <v>***930208**</v>
      </c>
      <c r="D375" s="5" t="s">
        <v>1330</v>
      </c>
      <c r="E375" s="5" t="s">
        <v>10</v>
      </c>
      <c r="F375" s="8" t="s">
        <v>1331</v>
      </c>
      <c r="G375" s="5" t="s">
        <v>12</v>
      </c>
    </row>
    <row r="376" ht="15.75" customHeight="1">
      <c r="A376" s="6" t="s">
        <v>1332</v>
      </c>
      <c r="B376" s="5" t="s">
        <v>1333</v>
      </c>
      <c r="C376" s="7" t="str">
        <f t="shared" si="1"/>
        <v>***682238**</v>
      </c>
      <c r="D376" s="5" t="s">
        <v>1330</v>
      </c>
      <c r="E376" s="5" t="s">
        <v>10</v>
      </c>
      <c r="F376" s="8" t="s">
        <v>1334</v>
      </c>
      <c r="G376" s="5" t="s">
        <v>12</v>
      </c>
    </row>
    <row r="377" ht="15.75" customHeight="1">
      <c r="A377" s="6" t="s">
        <v>1335</v>
      </c>
      <c r="B377" s="5" t="s">
        <v>1336</v>
      </c>
      <c r="C377" s="7" t="str">
        <f t="shared" si="1"/>
        <v>***689998**</v>
      </c>
      <c r="D377" s="5" t="s">
        <v>1337</v>
      </c>
      <c r="E377" s="5" t="s">
        <v>10</v>
      </c>
      <c r="F377" s="8" t="s">
        <v>1338</v>
      </c>
      <c r="G377" s="5" t="s">
        <v>12</v>
      </c>
    </row>
    <row r="378" ht="15.75" customHeight="1">
      <c r="A378" s="6" t="s">
        <v>1339</v>
      </c>
      <c r="B378" s="5" t="s">
        <v>1340</v>
      </c>
      <c r="C378" s="7" t="str">
        <f t="shared" si="1"/>
        <v>***432083**</v>
      </c>
      <c r="D378" s="5" t="s">
        <v>1341</v>
      </c>
      <c r="E378" s="5" t="s">
        <v>10</v>
      </c>
      <c r="F378" s="8" t="s">
        <v>1342</v>
      </c>
      <c r="G378" s="5" t="s">
        <v>12</v>
      </c>
    </row>
    <row r="379" ht="15.75" customHeight="1">
      <c r="A379" s="6" t="s">
        <v>1343</v>
      </c>
      <c r="B379" s="5" t="s">
        <v>1344</v>
      </c>
      <c r="C379" s="7" t="str">
        <f t="shared" si="1"/>
        <v>***804848**</v>
      </c>
      <c r="D379" s="5" t="s">
        <v>1341</v>
      </c>
      <c r="E379" s="5" t="s">
        <v>10</v>
      </c>
      <c r="F379" s="8" t="s">
        <v>1345</v>
      </c>
      <c r="G379" s="5" t="s">
        <v>12</v>
      </c>
    </row>
    <row r="380" ht="15.75" customHeight="1">
      <c r="A380" s="6" t="s">
        <v>1346</v>
      </c>
      <c r="B380" s="5" t="s">
        <v>1347</v>
      </c>
      <c r="C380" s="7" t="str">
        <f t="shared" si="1"/>
        <v>***817738**</v>
      </c>
      <c r="D380" s="5" t="s">
        <v>1348</v>
      </c>
      <c r="E380" s="5" t="s">
        <v>10</v>
      </c>
      <c r="F380" s="8" t="s">
        <v>1349</v>
      </c>
      <c r="G380" s="5" t="s">
        <v>12</v>
      </c>
    </row>
    <row r="381" ht="15.75" customHeight="1">
      <c r="A381" s="6" t="s">
        <v>1350</v>
      </c>
      <c r="B381" s="5" t="s">
        <v>1351</v>
      </c>
      <c r="C381" s="7" t="str">
        <f t="shared" si="1"/>
        <v>***605978**</v>
      </c>
      <c r="D381" s="5" t="s">
        <v>1352</v>
      </c>
      <c r="E381" s="5" t="s">
        <v>10</v>
      </c>
      <c r="F381" s="8" t="s">
        <v>1353</v>
      </c>
      <c r="G381" s="5" t="s">
        <v>12</v>
      </c>
    </row>
    <row r="382" ht="15.75" customHeight="1">
      <c r="A382" s="6" t="s">
        <v>1354</v>
      </c>
      <c r="B382" s="5" t="s">
        <v>1355</v>
      </c>
      <c r="C382" s="7" t="str">
        <f t="shared" si="1"/>
        <v>***706028**</v>
      </c>
      <c r="D382" s="5" t="s">
        <v>1352</v>
      </c>
      <c r="E382" s="5" t="s">
        <v>10</v>
      </c>
      <c r="F382" s="8" t="s">
        <v>1356</v>
      </c>
      <c r="G382" s="5" t="s">
        <v>12</v>
      </c>
    </row>
    <row r="383" ht="15.75" customHeight="1">
      <c r="A383" s="6" t="s">
        <v>1357</v>
      </c>
      <c r="B383" s="5" t="s">
        <v>1358</v>
      </c>
      <c r="C383" s="7" t="str">
        <f t="shared" si="1"/>
        <v>***290398**</v>
      </c>
      <c r="D383" s="5" t="s">
        <v>1352</v>
      </c>
      <c r="E383" s="5" t="s">
        <v>10</v>
      </c>
      <c r="F383" s="8" t="s">
        <v>1359</v>
      </c>
      <c r="G383" s="5" t="s">
        <v>12</v>
      </c>
    </row>
    <row r="384" ht="15.75" customHeight="1">
      <c r="A384" s="6" t="s">
        <v>1360</v>
      </c>
      <c r="B384" s="5" t="s">
        <v>1361</v>
      </c>
      <c r="C384" s="7" t="str">
        <f t="shared" si="1"/>
        <v>***780008**</v>
      </c>
      <c r="D384" s="5" t="s">
        <v>1352</v>
      </c>
      <c r="E384" s="5" t="s">
        <v>10</v>
      </c>
      <c r="F384" s="8" t="s">
        <v>1362</v>
      </c>
      <c r="G384" s="5" t="s">
        <v>12</v>
      </c>
    </row>
    <row r="385" ht="15.75" customHeight="1">
      <c r="A385" s="6" t="s">
        <v>1363</v>
      </c>
      <c r="B385" s="5" t="s">
        <v>1364</v>
      </c>
      <c r="C385" s="7" t="str">
        <f t="shared" si="1"/>
        <v>***155878**</v>
      </c>
      <c r="D385" s="5" t="s">
        <v>1352</v>
      </c>
      <c r="E385" s="5" t="s">
        <v>10</v>
      </c>
      <c r="F385" s="8" t="s">
        <v>1365</v>
      </c>
      <c r="G385" s="5" t="s">
        <v>12</v>
      </c>
    </row>
    <row r="386" ht="15.75" customHeight="1">
      <c r="A386" s="6" t="s">
        <v>1366</v>
      </c>
      <c r="B386" s="5" t="s">
        <v>1367</v>
      </c>
      <c r="C386" s="7" t="str">
        <f t="shared" si="1"/>
        <v>***679318**</v>
      </c>
      <c r="D386" s="5" t="s">
        <v>1368</v>
      </c>
      <c r="E386" s="5" t="s">
        <v>10</v>
      </c>
      <c r="F386" s="8" t="s">
        <v>1369</v>
      </c>
      <c r="G386" s="5" t="s">
        <v>12</v>
      </c>
    </row>
    <row r="387" ht="15.75" customHeight="1">
      <c r="A387" s="6" t="s">
        <v>1370</v>
      </c>
      <c r="B387" s="5" t="s">
        <v>1371</v>
      </c>
      <c r="C387" s="7" t="str">
        <f t="shared" si="1"/>
        <v>***760293**</v>
      </c>
      <c r="D387" s="5" t="s">
        <v>1368</v>
      </c>
      <c r="E387" s="5" t="s">
        <v>10</v>
      </c>
      <c r="F387" s="8" t="s">
        <v>1372</v>
      </c>
      <c r="G387" s="5" t="s">
        <v>12</v>
      </c>
    </row>
    <row r="388" ht="15.75" customHeight="1">
      <c r="A388" s="6" t="s">
        <v>1373</v>
      </c>
      <c r="B388" s="5" t="s">
        <v>1374</v>
      </c>
      <c r="C388" s="7" t="str">
        <f t="shared" si="1"/>
        <v>***002744**</v>
      </c>
      <c r="D388" s="5" t="s">
        <v>1375</v>
      </c>
      <c r="E388" s="5" t="s">
        <v>10</v>
      </c>
      <c r="F388" s="8" t="s">
        <v>1376</v>
      </c>
      <c r="G388" s="5" t="s">
        <v>12</v>
      </c>
    </row>
    <row r="389" ht="15.75" customHeight="1">
      <c r="A389" s="6" t="s">
        <v>1377</v>
      </c>
      <c r="B389" s="5" t="s">
        <v>1378</v>
      </c>
      <c r="C389" s="7" t="str">
        <f t="shared" si="1"/>
        <v>***866288**</v>
      </c>
      <c r="D389" s="5" t="s">
        <v>1379</v>
      </c>
      <c r="E389" s="5" t="s">
        <v>10</v>
      </c>
      <c r="F389" s="8" t="s">
        <v>1380</v>
      </c>
      <c r="G389" s="5" t="s">
        <v>12</v>
      </c>
    </row>
    <row r="390" ht="15.75" customHeight="1">
      <c r="A390" s="6" t="s">
        <v>1381</v>
      </c>
      <c r="B390" s="5" t="s">
        <v>1382</v>
      </c>
      <c r="C390" s="7" t="str">
        <f t="shared" si="1"/>
        <v>***565505**</v>
      </c>
      <c r="D390" s="5" t="s">
        <v>1379</v>
      </c>
      <c r="E390" s="5" t="s">
        <v>10</v>
      </c>
      <c r="F390" s="8" t="s">
        <v>1383</v>
      </c>
      <c r="G390" s="5" t="s">
        <v>12</v>
      </c>
    </row>
    <row r="391" ht="15.75" customHeight="1">
      <c r="A391" s="6" t="s">
        <v>1384</v>
      </c>
      <c r="B391" s="5" t="s">
        <v>1385</v>
      </c>
      <c r="C391" s="7" t="str">
        <f t="shared" si="1"/>
        <v>***275078**</v>
      </c>
      <c r="D391" s="5" t="s">
        <v>1379</v>
      </c>
      <c r="E391" s="5" t="s">
        <v>10</v>
      </c>
      <c r="F391" s="8" t="s">
        <v>1386</v>
      </c>
      <c r="G391" s="5" t="s">
        <v>12</v>
      </c>
    </row>
    <row r="392" ht="15.75" customHeight="1">
      <c r="A392" s="6" t="s">
        <v>1387</v>
      </c>
      <c r="B392" s="5" t="s">
        <v>1388</v>
      </c>
      <c r="C392" s="7" t="str">
        <f t="shared" si="1"/>
        <v>***605448**</v>
      </c>
      <c r="D392" s="5" t="s">
        <v>1379</v>
      </c>
      <c r="E392" s="5" t="s">
        <v>10</v>
      </c>
      <c r="F392" s="8" t="s">
        <v>1389</v>
      </c>
      <c r="G392" s="5" t="s">
        <v>12</v>
      </c>
    </row>
    <row r="393" ht="15.75" customHeight="1">
      <c r="A393" s="6" t="s">
        <v>1390</v>
      </c>
      <c r="B393" s="5" t="s">
        <v>1391</v>
      </c>
      <c r="C393" s="7" t="str">
        <f t="shared" si="1"/>
        <v>***474688**</v>
      </c>
      <c r="D393" s="5" t="s">
        <v>1379</v>
      </c>
      <c r="E393" s="5" t="s">
        <v>10</v>
      </c>
      <c r="F393" s="8" t="s">
        <v>1392</v>
      </c>
      <c r="G393" s="5" t="s">
        <v>12</v>
      </c>
    </row>
    <row r="394" ht="15.75" customHeight="1">
      <c r="A394" s="6" t="s">
        <v>1393</v>
      </c>
      <c r="B394" s="5" t="s">
        <v>1394</v>
      </c>
      <c r="C394" s="7" t="str">
        <f t="shared" si="1"/>
        <v>***674775**</v>
      </c>
      <c r="D394" s="5" t="s">
        <v>1379</v>
      </c>
      <c r="E394" s="5" t="s">
        <v>10</v>
      </c>
      <c r="F394" s="8" t="s">
        <v>1395</v>
      </c>
      <c r="G394" s="5" t="s">
        <v>12</v>
      </c>
    </row>
    <row r="395" ht="15.75" customHeight="1">
      <c r="A395" s="6" t="s">
        <v>1396</v>
      </c>
      <c r="B395" s="5" t="s">
        <v>1397</v>
      </c>
      <c r="C395" s="7" t="str">
        <f t="shared" si="1"/>
        <v>***149078**</v>
      </c>
      <c r="D395" s="5" t="s">
        <v>1379</v>
      </c>
      <c r="E395" s="5" t="s">
        <v>10</v>
      </c>
      <c r="F395" s="8" t="s">
        <v>1398</v>
      </c>
      <c r="G395" s="5" t="s">
        <v>12</v>
      </c>
    </row>
    <row r="396" ht="15.75" customHeight="1">
      <c r="A396" s="6" t="s">
        <v>1399</v>
      </c>
      <c r="B396" s="5" t="s">
        <v>1400</v>
      </c>
      <c r="C396" s="7" t="str">
        <f t="shared" si="1"/>
        <v>***968188**</v>
      </c>
      <c r="D396" s="5" t="s">
        <v>1401</v>
      </c>
      <c r="E396" s="5" t="s">
        <v>10</v>
      </c>
      <c r="F396" s="8" t="s">
        <v>1402</v>
      </c>
      <c r="G396" s="5" t="s">
        <v>12</v>
      </c>
    </row>
    <row r="397" ht="15.75" customHeight="1">
      <c r="A397" s="6" t="s">
        <v>1403</v>
      </c>
      <c r="B397" s="5" t="s">
        <v>1404</v>
      </c>
      <c r="C397" s="7" t="str">
        <f t="shared" si="1"/>
        <v>***528468**</v>
      </c>
      <c r="D397" s="5" t="s">
        <v>1401</v>
      </c>
      <c r="E397" s="5" t="s">
        <v>10</v>
      </c>
      <c r="F397" s="8" t="s">
        <v>1405</v>
      </c>
      <c r="G397" s="5" t="s">
        <v>12</v>
      </c>
    </row>
    <row r="398" ht="15.75" customHeight="1">
      <c r="A398" s="6" t="s">
        <v>1406</v>
      </c>
      <c r="B398" s="5" t="s">
        <v>1407</v>
      </c>
      <c r="C398" s="7" t="str">
        <f t="shared" si="1"/>
        <v>***486038**</v>
      </c>
      <c r="D398" s="5" t="s">
        <v>1401</v>
      </c>
      <c r="E398" s="5" t="s">
        <v>10</v>
      </c>
      <c r="F398" s="8" t="s">
        <v>1408</v>
      </c>
      <c r="G398" s="5" t="s">
        <v>12</v>
      </c>
    </row>
    <row r="399" ht="15.75" customHeight="1">
      <c r="A399" s="6" t="s">
        <v>1409</v>
      </c>
      <c r="B399" s="5" t="s">
        <v>1410</v>
      </c>
      <c r="C399" s="7" t="str">
        <f t="shared" si="1"/>
        <v>***159138**</v>
      </c>
      <c r="D399" s="5" t="s">
        <v>1411</v>
      </c>
      <c r="E399" s="5" t="s">
        <v>10</v>
      </c>
      <c r="F399" s="8" t="s">
        <v>1412</v>
      </c>
      <c r="G399" s="5" t="s">
        <v>12</v>
      </c>
    </row>
    <row r="400" ht="15.75" customHeight="1">
      <c r="A400" s="6" t="s">
        <v>1413</v>
      </c>
      <c r="B400" s="5" t="s">
        <v>1414</v>
      </c>
      <c r="C400" s="7" t="str">
        <f t="shared" si="1"/>
        <v>***075518**</v>
      </c>
      <c r="D400" s="5" t="s">
        <v>1411</v>
      </c>
      <c r="E400" s="5" t="s">
        <v>10</v>
      </c>
      <c r="F400" s="8" t="s">
        <v>1415</v>
      </c>
      <c r="G400" s="5" t="s">
        <v>12</v>
      </c>
    </row>
    <row r="401" ht="15.75" customHeight="1">
      <c r="A401" s="6" t="s">
        <v>1416</v>
      </c>
      <c r="B401" s="5" t="s">
        <v>1417</v>
      </c>
      <c r="C401" s="7" t="str">
        <f t="shared" si="1"/>
        <v>***175448**</v>
      </c>
      <c r="D401" s="5" t="s">
        <v>1418</v>
      </c>
      <c r="E401" s="5" t="s">
        <v>10</v>
      </c>
      <c r="F401" s="8" t="s">
        <v>1419</v>
      </c>
      <c r="G401" s="5" t="s">
        <v>12</v>
      </c>
    </row>
    <row r="402" ht="15.75" customHeight="1">
      <c r="A402" s="6" t="s">
        <v>1420</v>
      </c>
      <c r="B402" s="5" t="s">
        <v>1421</v>
      </c>
      <c r="C402" s="7" t="str">
        <f t="shared" si="1"/>
        <v>***739068**</v>
      </c>
      <c r="D402" s="5" t="s">
        <v>1422</v>
      </c>
      <c r="E402" s="5" t="s">
        <v>10</v>
      </c>
      <c r="F402" s="8" t="s">
        <v>1423</v>
      </c>
      <c r="G402" s="5" t="s">
        <v>12</v>
      </c>
    </row>
    <row r="403" ht="15.75" customHeight="1">
      <c r="A403" s="6" t="s">
        <v>1424</v>
      </c>
      <c r="B403" s="5" t="s">
        <v>1425</v>
      </c>
      <c r="C403" s="7" t="str">
        <f t="shared" si="1"/>
        <v>***193838**</v>
      </c>
      <c r="D403" s="5" t="s">
        <v>1426</v>
      </c>
      <c r="E403" s="5" t="s">
        <v>10</v>
      </c>
      <c r="F403" s="8" t="s">
        <v>1427</v>
      </c>
      <c r="G403" s="5" t="s">
        <v>12</v>
      </c>
    </row>
    <row r="404" ht="15.75" customHeight="1">
      <c r="A404" s="6" t="s">
        <v>1428</v>
      </c>
      <c r="B404" s="5" t="s">
        <v>1429</v>
      </c>
      <c r="C404" s="7" t="str">
        <f t="shared" si="1"/>
        <v>***606578**</v>
      </c>
      <c r="D404" s="5" t="s">
        <v>1426</v>
      </c>
      <c r="E404" s="5" t="s">
        <v>10</v>
      </c>
      <c r="F404" s="8" t="s">
        <v>1430</v>
      </c>
      <c r="G404" s="5" t="s">
        <v>12</v>
      </c>
    </row>
    <row r="405" ht="15.75" customHeight="1">
      <c r="A405" s="6" t="s">
        <v>1431</v>
      </c>
      <c r="B405" s="5" t="s">
        <v>1432</v>
      </c>
      <c r="C405" s="7" t="str">
        <f t="shared" si="1"/>
        <v>***584148**</v>
      </c>
      <c r="D405" s="5" t="s">
        <v>1426</v>
      </c>
      <c r="E405" s="5" t="s">
        <v>10</v>
      </c>
      <c r="F405" s="8" t="s">
        <v>1433</v>
      </c>
      <c r="G405" s="5" t="s">
        <v>12</v>
      </c>
    </row>
    <row r="406" ht="15.75" customHeight="1">
      <c r="A406" s="6" t="s">
        <v>1434</v>
      </c>
      <c r="B406" s="5" t="s">
        <v>1435</v>
      </c>
      <c r="C406" s="7" t="str">
        <f t="shared" si="1"/>
        <v>***421808**</v>
      </c>
      <c r="D406" s="5" t="s">
        <v>1436</v>
      </c>
      <c r="E406" s="5" t="s">
        <v>10</v>
      </c>
      <c r="F406" s="8" t="s">
        <v>1437</v>
      </c>
      <c r="G406" s="5" t="s">
        <v>12</v>
      </c>
    </row>
    <row r="407" ht="15.75" customHeight="1">
      <c r="A407" s="6" t="s">
        <v>1438</v>
      </c>
      <c r="B407" s="5" t="s">
        <v>1439</v>
      </c>
      <c r="C407" s="7" t="str">
        <f t="shared" si="1"/>
        <v>***625695**</v>
      </c>
      <c r="D407" s="5" t="s">
        <v>1436</v>
      </c>
      <c r="E407" s="5" t="s">
        <v>10</v>
      </c>
      <c r="F407" s="8" t="s">
        <v>1440</v>
      </c>
      <c r="G407" s="5" t="s">
        <v>12</v>
      </c>
    </row>
    <row r="408" ht="15.75" customHeight="1">
      <c r="A408" s="6" t="s">
        <v>1441</v>
      </c>
      <c r="B408" s="5" t="s">
        <v>1442</v>
      </c>
      <c r="C408" s="7" t="str">
        <f t="shared" si="1"/>
        <v>***896428**</v>
      </c>
      <c r="D408" s="5" t="s">
        <v>1443</v>
      </c>
      <c r="E408" s="5" t="s">
        <v>10</v>
      </c>
      <c r="F408" s="8" t="s">
        <v>1444</v>
      </c>
      <c r="G408" s="5" t="s">
        <v>12</v>
      </c>
    </row>
    <row r="409" ht="15.75" customHeight="1">
      <c r="A409" s="6" t="s">
        <v>1445</v>
      </c>
      <c r="B409" s="5" t="s">
        <v>1446</v>
      </c>
      <c r="C409" s="7" t="str">
        <f t="shared" si="1"/>
        <v>***295908**</v>
      </c>
      <c r="D409" s="5" t="s">
        <v>1447</v>
      </c>
      <c r="E409" s="5" t="s">
        <v>10</v>
      </c>
      <c r="F409" s="8" t="s">
        <v>1448</v>
      </c>
      <c r="G409" s="5" t="s">
        <v>12</v>
      </c>
    </row>
    <row r="410" ht="15.75" customHeight="1">
      <c r="A410" s="6" t="s">
        <v>1449</v>
      </c>
      <c r="B410" s="5" t="s">
        <v>1450</v>
      </c>
      <c r="C410" s="7" t="str">
        <f t="shared" si="1"/>
        <v>***077738**</v>
      </c>
      <c r="D410" s="5" t="s">
        <v>1451</v>
      </c>
      <c r="E410" s="5" t="s">
        <v>10</v>
      </c>
      <c r="F410" s="8" t="s">
        <v>1452</v>
      </c>
      <c r="G410" s="5" t="s">
        <v>12</v>
      </c>
    </row>
    <row r="411" ht="15.75" customHeight="1">
      <c r="A411" s="6" t="s">
        <v>1453</v>
      </c>
      <c r="B411" s="5" t="s">
        <v>1454</v>
      </c>
      <c r="C411" s="7" t="str">
        <f t="shared" si="1"/>
        <v>***843328**</v>
      </c>
      <c r="D411" s="5" t="s">
        <v>1455</v>
      </c>
      <c r="E411" s="5" t="s">
        <v>10</v>
      </c>
      <c r="F411" s="8" t="s">
        <v>1456</v>
      </c>
      <c r="G411" s="5" t="s">
        <v>12</v>
      </c>
    </row>
    <row r="412" ht="15.75" customHeight="1">
      <c r="A412" s="6" t="s">
        <v>1457</v>
      </c>
      <c r="B412" s="5" t="s">
        <v>1458</v>
      </c>
      <c r="C412" s="7" t="str">
        <f t="shared" si="1"/>
        <v>***720238**</v>
      </c>
      <c r="D412" s="5" t="s">
        <v>1459</v>
      </c>
      <c r="E412" s="5" t="s">
        <v>10</v>
      </c>
      <c r="F412" s="8" t="s">
        <v>1460</v>
      </c>
      <c r="G412" s="5" t="s">
        <v>12</v>
      </c>
    </row>
    <row r="413" ht="15.75" customHeight="1">
      <c r="A413" s="6" t="s">
        <v>1461</v>
      </c>
      <c r="B413" s="5" t="s">
        <v>1462</v>
      </c>
      <c r="C413" s="7" t="str">
        <f t="shared" si="1"/>
        <v>***899178**</v>
      </c>
      <c r="D413" s="5" t="s">
        <v>1459</v>
      </c>
      <c r="E413" s="5" t="s">
        <v>10</v>
      </c>
      <c r="F413" s="8" t="s">
        <v>1463</v>
      </c>
      <c r="G413" s="5" t="s">
        <v>12</v>
      </c>
    </row>
    <row r="414" ht="15.75" customHeight="1">
      <c r="A414" s="6" t="s">
        <v>1464</v>
      </c>
      <c r="B414" s="5" t="s">
        <v>1465</v>
      </c>
      <c r="C414" s="7" t="str">
        <f t="shared" si="1"/>
        <v>***639701**</v>
      </c>
      <c r="D414" s="5" t="s">
        <v>1459</v>
      </c>
      <c r="E414" s="5" t="s">
        <v>10</v>
      </c>
      <c r="F414" s="8" t="s">
        <v>1466</v>
      </c>
      <c r="G414" s="5" t="s">
        <v>12</v>
      </c>
    </row>
    <row r="415" ht="15.75" customHeight="1">
      <c r="A415" s="6" t="s">
        <v>1467</v>
      </c>
      <c r="B415" s="5" t="s">
        <v>1468</v>
      </c>
      <c r="C415" s="7" t="str">
        <f t="shared" si="1"/>
        <v>***518468**</v>
      </c>
      <c r="D415" s="5" t="s">
        <v>1459</v>
      </c>
      <c r="E415" s="5" t="s">
        <v>10</v>
      </c>
      <c r="F415" s="8" t="s">
        <v>1469</v>
      </c>
      <c r="G415" s="5" t="s">
        <v>12</v>
      </c>
    </row>
    <row r="416" ht="15.75" customHeight="1">
      <c r="A416" s="6" t="s">
        <v>1470</v>
      </c>
      <c r="B416" s="5" t="s">
        <v>1471</v>
      </c>
      <c r="C416" s="7" t="str">
        <f t="shared" si="1"/>
        <v>***333948**</v>
      </c>
      <c r="D416" s="5" t="s">
        <v>1459</v>
      </c>
      <c r="E416" s="5" t="s">
        <v>10</v>
      </c>
      <c r="F416" s="8" t="s">
        <v>1472</v>
      </c>
      <c r="G416" s="5" t="s">
        <v>12</v>
      </c>
    </row>
    <row r="417" ht="15.75" customHeight="1">
      <c r="A417" s="6" t="s">
        <v>1473</v>
      </c>
      <c r="B417" s="5" t="s">
        <v>1474</v>
      </c>
      <c r="C417" s="7" t="str">
        <f t="shared" si="1"/>
        <v>***449398**</v>
      </c>
      <c r="D417" s="5" t="s">
        <v>1459</v>
      </c>
      <c r="E417" s="5" t="s">
        <v>10</v>
      </c>
      <c r="F417" s="8" t="s">
        <v>1475</v>
      </c>
      <c r="G417" s="5" t="s">
        <v>12</v>
      </c>
    </row>
    <row r="418" ht="15.75" customHeight="1">
      <c r="A418" s="6" t="s">
        <v>1476</v>
      </c>
      <c r="B418" s="5" t="s">
        <v>1477</v>
      </c>
      <c r="C418" s="7" t="str">
        <f t="shared" si="1"/>
        <v>***452958**</v>
      </c>
      <c r="D418" s="5" t="s">
        <v>1459</v>
      </c>
      <c r="E418" s="5" t="s">
        <v>10</v>
      </c>
      <c r="F418" s="8" t="s">
        <v>1478</v>
      </c>
      <c r="G418" s="5" t="s">
        <v>12</v>
      </c>
    </row>
    <row r="419" ht="15.75" customHeight="1">
      <c r="A419" s="6" t="s">
        <v>1479</v>
      </c>
      <c r="B419" s="5" t="s">
        <v>1480</v>
      </c>
      <c r="C419" s="7" t="str">
        <f t="shared" si="1"/>
        <v>***734888**</v>
      </c>
      <c r="D419" s="5" t="s">
        <v>1481</v>
      </c>
      <c r="E419" s="5" t="s">
        <v>10</v>
      </c>
      <c r="F419" s="8" t="s">
        <v>1482</v>
      </c>
      <c r="G419" s="5" t="s">
        <v>12</v>
      </c>
    </row>
    <row r="420" ht="15.75" customHeight="1">
      <c r="A420" s="6" t="s">
        <v>1483</v>
      </c>
      <c r="B420" s="5" t="s">
        <v>1484</v>
      </c>
      <c r="C420" s="7" t="str">
        <f t="shared" si="1"/>
        <v>***916068**</v>
      </c>
      <c r="D420" s="5" t="s">
        <v>1485</v>
      </c>
      <c r="E420" s="5" t="s">
        <v>10</v>
      </c>
      <c r="F420" s="8" t="s">
        <v>1486</v>
      </c>
      <c r="G420" s="5" t="s">
        <v>12</v>
      </c>
    </row>
    <row r="421" ht="15.75" customHeight="1">
      <c r="A421" s="6" t="s">
        <v>1487</v>
      </c>
      <c r="B421" s="5" t="s">
        <v>1488</v>
      </c>
      <c r="C421" s="7" t="str">
        <f t="shared" si="1"/>
        <v>***867528**</v>
      </c>
      <c r="D421" s="5" t="s">
        <v>1489</v>
      </c>
      <c r="E421" s="5" t="s">
        <v>10</v>
      </c>
      <c r="F421" s="8" t="s">
        <v>1490</v>
      </c>
      <c r="G421" s="5" t="s">
        <v>12</v>
      </c>
    </row>
    <row r="422" ht="15.75" customHeight="1">
      <c r="A422" s="6" t="s">
        <v>1491</v>
      </c>
      <c r="B422" s="5" t="s">
        <v>1492</v>
      </c>
      <c r="C422" s="7" t="str">
        <f t="shared" si="1"/>
        <v>***303818**</v>
      </c>
      <c r="D422" s="5" t="s">
        <v>1493</v>
      </c>
      <c r="E422" s="5" t="s">
        <v>10</v>
      </c>
      <c r="F422" s="8" t="s">
        <v>1494</v>
      </c>
      <c r="G422" s="5" t="s">
        <v>12</v>
      </c>
    </row>
    <row r="423" ht="15.75" customHeight="1">
      <c r="A423" s="6" t="s">
        <v>1495</v>
      </c>
      <c r="B423" s="5" t="s">
        <v>1496</v>
      </c>
      <c r="C423" s="7" t="str">
        <f t="shared" si="1"/>
        <v>***039968**</v>
      </c>
      <c r="D423" s="5" t="s">
        <v>1493</v>
      </c>
      <c r="E423" s="5" t="s">
        <v>10</v>
      </c>
      <c r="F423" s="8" t="s">
        <v>1497</v>
      </c>
      <c r="G423" s="5" t="s">
        <v>12</v>
      </c>
    </row>
    <row r="424" ht="15.75" customHeight="1">
      <c r="A424" s="6" t="s">
        <v>1498</v>
      </c>
      <c r="B424" s="5" t="s">
        <v>1499</v>
      </c>
      <c r="C424" s="7" t="str">
        <f t="shared" si="1"/>
        <v>***935398**</v>
      </c>
      <c r="D424" s="5" t="s">
        <v>1500</v>
      </c>
      <c r="E424" s="5" t="s">
        <v>10</v>
      </c>
      <c r="F424" s="8" t="s">
        <v>1501</v>
      </c>
      <c r="G424" s="5" t="s">
        <v>12</v>
      </c>
    </row>
    <row r="425" ht="15.75" customHeight="1">
      <c r="A425" s="6" t="s">
        <v>1502</v>
      </c>
      <c r="B425" s="5" t="s">
        <v>1503</v>
      </c>
      <c r="C425" s="7" t="str">
        <f t="shared" si="1"/>
        <v>***891532**</v>
      </c>
      <c r="D425" s="5" t="s">
        <v>1504</v>
      </c>
      <c r="E425" s="5" t="s">
        <v>10</v>
      </c>
      <c r="F425" s="8" t="s">
        <v>1505</v>
      </c>
      <c r="G425" s="5" t="s">
        <v>12</v>
      </c>
    </row>
    <row r="426" ht="15.75" customHeight="1">
      <c r="A426" s="6" t="s">
        <v>1506</v>
      </c>
      <c r="B426" s="5" t="s">
        <v>1507</v>
      </c>
      <c r="C426" s="7" t="str">
        <f t="shared" si="1"/>
        <v>***581298**</v>
      </c>
      <c r="D426" s="5" t="s">
        <v>1504</v>
      </c>
      <c r="E426" s="5" t="s">
        <v>10</v>
      </c>
      <c r="F426" s="8" t="s">
        <v>1508</v>
      </c>
      <c r="G426" s="5" t="s">
        <v>12</v>
      </c>
    </row>
    <row r="427" ht="15.75" customHeight="1">
      <c r="A427" s="6" t="s">
        <v>1509</v>
      </c>
      <c r="B427" s="5" t="s">
        <v>1510</v>
      </c>
      <c r="C427" s="7" t="str">
        <f t="shared" si="1"/>
        <v>***340819**</v>
      </c>
      <c r="D427" s="5" t="s">
        <v>1504</v>
      </c>
      <c r="E427" s="5" t="s">
        <v>10</v>
      </c>
      <c r="F427" s="8" t="s">
        <v>1511</v>
      </c>
      <c r="G427" s="5" t="s">
        <v>12</v>
      </c>
    </row>
    <row r="428" ht="15.75" customHeight="1">
      <c r="A428" s="6" t="s">
        <v>1512</v>
      </c>
      <c r="B428" s="5" t="s">
        <v>1513</v>
      </c>
      <c r="C428" s="7" t="str">
        <f t="shared" si="1"/>
        <v>***014608**</v>
      </c>
      <c r="D428" s="5" t="s">
        <v>1514</v>
      </c>
      <c r="E428" s="5" t="s">
        <v>10</v>
      </c>
      <c r="F428" s="8" t="s">
        <v>1515</v>
      </c>
      <c r="G428" s="5" t="s">
        <v>12</v>
      </c>
    </row>
    <row r="429" ht="15.75" customHeight="1">
      <c r="A429" s="6" t="s">
        <v>1516</v>
      </c>
      <c r="B429" s="5" t="s">
        <v>1517</v>
      </c>
      <c r="C429" s="7" t="str">
        <f t="shared" si="1"/>
        <v>***872828**</v>
      </c>
      <c r="D429" s="5" t="s">
        <v>1518</v>
      </c>
      <c r="E429" s="5" t="s">
        <v>10</v>
      </c>
      <c r="F429" s="8" t="s">
        <v>1519</v>
      </c>
      <c r="G429" s="5" t="s">
        <v>12</v>
      </c>
    </row>
    <row r="430" ht="15.75" customHeight="1">
      <c r="A430" s="6" t="s">
        <v>1520</v>
      </c>
      <c r="B430" s="5" t="s">
        <v>1521</v>
      </c>
      <c r="C430" s="7" t="str">
        <f t="shared" si="1"/>
        <v>***914908**</v>
      </c>
      <c r="D430" s="5" t="s">
        <v>1518</v>
      </c>
      <c r="E430" s="5" t="s">
        <v>10</v>
      </c>
      <c r="F430" s="8" t="s">
        <v>1522</v>
      </c>
      <c r="G430" s="5" t="s">
        <v>12</v>
      </c>
    </row>
    <row r="431" ht="15.75" customHeight="1">
      <c r="A431" s="6" t="s">
        <v>1523</v>
      </c>
      <c r="B431" s="5" t="s">
        <v>1524</v>
      </c>
      <c r="C431" s="7" t="str">
        <f t="shared" si="1"/>
        <v>***095818**</v>
      </c>
      <c r="D431" s="5" t="s">
        <v>1525</v>
      </c>
      <c r="E431" s="5" t="s">
        <v>10</v>
      </c>
      <c r="F431" s="8" t="s">
        <v>1526</v>
      </c>
      <c r="G431" s="5" t="s">
        <v>12</v>
      </c>
    </row>
    <row r="432" ht="15.75" customHeight="1">
      <c r="A432" s="6" t="s">
        <v>1527</v>
      </c>
      <c r="B432" s="5" t="s">
        <v>1528</v>
      </c>
      <c r="C432" s="7" t="str">
        <f t="shared" si="1"/>
        <v>***967568**</v>
      </c>
      <c r="D432" s="5" t="s">
        <v>1525</v>
      </c>
      <c r="E432" s="5" t="s">
        <v>10</v>
      </c>
      <c r="F432" s="8" t="s">
        <v>1529</v>
      </c>
      <c r="G432" s="5" t="s">
        <v>12</v>
      </c>
    </row>
    <row r="433" ht="15.75" customHeight="1">
      <c r="A433" s="6" t="s">
        <v>1530</v>
      </c>
      <c r="B433" s="5" t="s">
        <v>1531</v>
      </c>
      <c r="C433" s="7" t="str">
        <f t="shared" si="1"/>
        <v>***276638**</v>
      </c>
      <c r="D433" s="5" t="s">
        <v>1532</v>
      </c>
      <c r="E433" s="5" t="s">
        <v>10</v>
      </c>
      <c r="F433" s="8" t="s">
        <v>1533</v>
      </c>
      <c r="G433" s="5" t="s">
        <v>12</v>
      </c>
    </row>
    <row r="434" ht="15.75" customHeight="1">
      <c r="A434" s="6" t="s">
        <v>1534</v>
      </c>
      <c r="B434" s="5" t="s">
        <v>1535</v>
      </c>
      <c r="C434" s="7" t="str">
        <f t="shared" si="1"/>
        <v>***911278**</v>
      </c>
      <c r="D434" s="5" t="s">
        <v>1532</v>
      </c>
      <c r="E434" s="5" t="s">
        <v>10</v>
      </c>
      <c r="F434" s="8" t="s">
        <v>1536</v>
      </c>
      <c r="G434" s="5" t="s">
        <v>12</v>
      </c>
    </row>
    <row r="435" ht="15.75" customHeight="1">
      <c r="A435" s="6" t="s">
        <v>1537</v>
      </c>
      <c r="B435" s="5" t="s">
        <v>1538</v>
      </c>
      <c r="C435" s="7" t="str">
        <f t="shared" si="1"/>
        <v>***128628**</v>
      </c>
      <c r="D435" s="5" t="s">
        <v>1539</v>
      </c>
      <c r="E435" s="5" t="s">
        <v>10</v>
      </c>
      <c r="F435" s="8" t="s">
        <v>1540</v>
      </c>
      <c r="G435" s="5" t="s">
        <v>12</v>
      </c>
    </row>
    <row r="436" ht="15.75" customHeight="1">
      <c r="A436" s="6" t="s">
        <v>1541</v>
      </c>
      <c r="B436" s="5" t="s">
        <v>1542</v>
      </c>
      <c r="C436" s="7" t="str">
        <f t="shared" si="1"/>
        <v>***791965**</v>
      </c>
      <c r="D436" s="5" t="s">
        <v>1539</v>
      </c>
      <c r="E436" s="5" t="s">
        <v>10</v>
      </c>
      <c r="F436" s="8" t="s">
        <v>1543</v>
      </c>
      <c r="G436" s="5" t="s">
        <v>12</v>
      </c>
    </row>
    <row r="437" ht="15.75" customHeight="1">
      <c r="A437" s="6" t="s">
        <v>1544</v>
      </c>
      <c r="B437" s="5" t="s">
        <v>1545</v>
      </c>
      <c r="C437" s="7" t="str">
        <f t="shared" si="1"/>
        <v>***224318**</v>
      </c>
      <c r="D437" s="5" t="s">
        <v>1546</v>
      </c>
      <c r="E437" s="5" t="s">
        <v>10</v>
      </c>
      <c r="F437" s="8" t="s">
        <v>1547</v>
      </c>
      <c r="G437" s="5" t="s">
        <v>12</v>
      </c>
    </row>
    <row r="438" ht="15.75" customHeight="1">
      <c r="A438" s="6" t="s">
        <v>1548</v>
      </c>
      <c r="B438" s="5" t="s">
        <v>1549</v>
      </c>
      <c r="C438" s="7" t="str">
        <f t="shared" si="1"/>
        <v>***357858**</v>
      </c>
      <c r="D438" s="5" t="s">
        <v>1550</v>
      </c>
      <c r="E438" s="5" t="s">
        <v>10</v>
      </c>
      <c r="F438" s="8" t="s">
        <v>1551</v>
      </c>
      <c r="G438" s="5" t="s">
        <v>12</v>
      </c>
    </row>
    <row r="439" ht="15.75" customHeight="1">
      <c r="A439" s="6" t="s">
        <v>1552</v>
      </c>
      <c r="B439" s="5" t="s">
        <v>1553</v>
      </c>
      <c r="C439" s="7" t="str">
        <f t="shared" si="1"/>
        <v>***265398**</v>
      </c>
      <c r="D439" s="5" t="s">
        <v>1550</v>
      </c>
      <c r="E439" s="5" t="s">
        <v>10</v>
      </c>
      <c r="F439" s="8" t="s">
        <v>1554</v>
      </c>
      <c r="G439" s="5" t="s">
        <v>12</v>
      </c>
    </row>
    <row r="440" ht="15.75" customHeight="1">
      <c r="A440" s="6" t="s">
        <v>1555</v>
      </c>
      <c r="B440" s="5" t="s">
        <v>1556</v>
      </c>
      <c r="C440" s="7" t="str">
        <f t="shared" si="1"/>
        <v>***537628**</v>
      </c>
      <c r="D440" s="5" t="s">
        <v>1557</v>
      </c>
      <c r="E440" s="5" t="s">
        <v>10</v>
      </c>
      <c r="F440" s="8" t="s">
        <v>1558</v>
      </c>
      <c r="G440" s="5" t="s">
        <v>12</v>
      </c>
    </row>
    <row r="441" ht="15.75" customHeight="1">
      <c r="A441" s="6" t="s">
        <v>1559</v>
      </c>
      <c r="B441" s="5" t="s">
        <v>1560</v>
      </c>
      <c r="C441" s="7" t="str">
        <f t="shared" si="1"/>
        <v>***323758**</v>
      </c>
      <c r="D441" s="5" t="s">
        <v>1561</v>
      </c>
      <c r="E441" s="5" t="s">
        <v>10</v>
      </c>
      <c r="F441" s="8" t="s">
        <v>1562</v>
      </c>
      <c r="G441" s="5" t="s">
        <v>12</v>
      </c>
    </row>
    <row r="442" ht="15.75" customHeight="1">
      <c r="A442" s="6" t="s">
        <v>1563</v>
      </c>
      <c r="B442" s="5" t="s">
        <v>1564</v>
      </c>
      <c r="C442" s="7" t="str">
        <f t="shared" si="1"/>
        <v>***142978**</v>
      </c>
      <c r="D442" s="5" t="s">
        <v>1565</v>
      </c>
      <c r="E442" s="5" t="s">
        <v>10</v>
      </c>
      <c r="F442" s="8" t="s">
        <v>1566</v>
      </c>
      <c r="G442" s="5" t="s">
        <v>12</v>
      </c>
    </row>
    <row r="443" ht="15.75" customHeight="1">
      <c r="A443" s="6" t="s">
        <v>1567</v>
      </c>
      <c r="B443" s="5" t="s">
        <v>1568</v>
      </c>
      <c r="C443" s="7" t="str">
        <f t="shared" si="1"/>
        <v>***982898**</v>
      </c>
      <c r="D443" s="5" t="s">
        <v>1565</v>
      </c>
      <c r="E443" s="5" t="s">
        <v>10</v>
      </c>
      <c r="F443" s="8" t="s">
        <v>1569</v>
      </c>
      <c r="G443" s="5" t="s">
        <v>12</v>
      </c>
    </row>
    <row r="444" ht="15.75" customHeight="1">
      <c r="A444" s="6" t="s">
        <v>1570</v>
      </c>
      <c r="B444" s="5" t="s">
        <v>1571</v>
      </c>
      <c r="C444" s="7" t="str">
        <f t="shared" si="1"/>
        <v>***780848**</v>
      </c>
      <c r="D444" s="5" t="s">
        <v>1565</v>
      </c>
      <c r="E444" s="5" t="s">
        <v>10</v>
      </c>
      <c r="F444" s="8" t="s">
        <v>1572</v>
      </c>
      <c r="G444" s="5" t="s">
        <v>12</v>
      </c>
    </row>
    <row r="445" ht="15.75" customHeight="1">
      <c r="A445" s="6" t="s">
        <v>1573</v>
      </c>
      <c r="B445" s="5" t="s">
        <v>1574</v>
      </c>
      <c r="C445" s="7" t="str">
        <f t="shared" si="1"/>
        <v>***784088**</v>
      </c>
      <c r="D445" s="5" t="s">
        <v>1565</v>
      </c>
      <c r="E445" s="5" t="s">
        <v>10</v>
      </c>
      <c r="F445" s="8" t="s">
        <v>1575</v>
      </c>
      <c r="G445" s="5" t="s">
        <v>12</v>
      </c>
    </row>
    <row r="446" ht="15.75" customHeight="1">
      <c r="A446" s="6" t="s">
        <v>1576</v>
      </c>
      <c r="B446" s="5" t="s">
        <v>1577</v>
      </c>
      <c r="C446" s="7" t="str">
        <f t="shared" si="1"/>
        <v>***008805**</v>
      </c>
      <c r="D446" s="5" t="s">
        <v>1578</v>
      </c>
      <c r="E446" s="5" t="s">
        <v>10</v>
      </c>
      <c r="F446" s="8" t="s">
        <v>1579</v>
      </c>
      <c r="G446" s="5" t="s">
        <v>12</v>
      </c>
    </row>
    <row r="447" ht="15.75" customHeight="1">
      <c r="A447" s="6" t="s">
        <v>1580</v>
      </c>
      <c r="B447" s="5" t="s">
        <v>1581</v>
      </c>
      <c r="C447" s="7" t="str">
        <f t="shared" si="1"/>
        <v>***996888**</v>
      </c>
      <c r="D447" s="5" t="s">
        <v>1578</v>
      </c>
      <c r="E447" s="5" t="s">
        <v>10</v>
      </c>
      <c r="F447" s="8" t="s">
        <v>1582</v>
      </c>
      <c r="G447" s="5" t="s">
        <v>12</v>
      </c>
    </row>
    <row r="448" ht="15.75" customHeight="1">
      <c r="A448" s="6" t="s">
        <v>1583</v>
      </c>
      <c r="B448" s="5" t="s">
        <v>1584</v>
      </c>
      <c r="C448" s="7" t="str">
        <f t="shared" si="1"/>
        <v>***530808**</v>
      </c>
      <c r="D448" s="5" t="s">
        <v>1585</v>
      </c>
      <c r="E448" s="5" t="s">
        <v>10</v>
      </c>
      <c r="F448" s="8" t="s">
        <v>1586</v>
      </c>
      <c r="G448" s="5" t="s">
        <v>12</v>
      </c>
    </row>
    <row r="449" ht="15.75" customHeight="1">
      <c r="A449" s="6" t="s">
        <v>1587</v>
      </c>
      <c r="B449" s="5" t="s">
        <v>1588</v>
      </c>
      <c r="C449" s="7" t="str">
        <f t="shared" si="1"/>
        <v>***218223**</v>
      </c>
      <c r="D449" s="5" t="s">
        <v>1585</v>
      </c>
      <c r="E449" s="5" t="s">
        <v>10</v>
      </c>
      <c r="F449" s="8" t="s">
        <v>1589</v>
      </c>
      <c r="G449" s="5" t="s">
        <v>12</v>
      </c>
    </row>
    <row r="450" ht="15.75" customHeight="1">
      <c r="A450" s="6" t="s">
        <v>1590</v>
      </c>
      <c r="B450" s="5" t="s">
        <v>1591</v>
      </c>
      <c r="C450" s="7" t="str">
        <f t="shared" si="1"/>
        <v>***623168**</v>
      </c>
      <c r="D450" s="5" t="s">
        <v>1585</v>
      </c>
      <c r="E450" s="5" t="s">
        <v>10</v>
      </c>
      <c r="F450" s="8" t="s">
        <v>1592</v>
      </c>
      <c r="G450" s="5" t="s">
        <v>12</v>
      </c>
    </row>
    <row r="451" ht="15.75" customHeight="1">
      <c r="A451" s="6" t="s">
        <v>1593</v>
      </c>
      <c r="B451" s="5" t="s">
        <v>1594</v>
      </c>
      <c r="C451" s="7" t="str">
        <f t="shared" si="1"/>
        <v>***399638**</v>
      </c>
      <c r="D451" s="5" t="s">
        <v>1585</v>
      </c>
      <c r="E451" s="5" t="s">
        <v>10</v>
      </c>
      <c r="F451" s="8" t="s">
        <v>1595</v>
      </c>
      <c r="G451" s="5" t="s">
        <v>12</v>
      </c>
    </row>
    <row r="452" ht="15.75" customHeight="1">
      <c r="A452" s="6" t="s">
        <v>1596</v>
      </c>
      <c r="B452" s="5" t="s">
        <v>1597</v>
      </c>
      <c r="C452" s="7" t="str">
        <f t="shared" si="1"/>
        <v>***133608**</v>
      </c>
      <c r="D452" s="5" t="s">
        <v>1585</v>
      </c>
      <c r="E452" s="5" t="s">
        <v>10</v>
      </c>
      <c r="F452" s="8" t="s">
        <v>1598</v>
      </c>
      <c r="G452" s="5" t="s">
        <v>12</v>
      </c>
    </row>
    <row r="453" ht="15.75" customHeight="1">
      <c r="A453" s="6" t="s">
        <v>1599</v>
      </c>
      <c r="B453" s="5" t="s">
        <v>1600</v>
      </c>
      <c r="C453" s="7" t="str">
        <f t="shared" si="1"/>
        <v>***707418**</v>
      </c>
      <c r="D453" s="5" t="s">
        <v>1601</v>
      </c>
      <c r="E453" s="5" t="s">
        <v>10</v>
      </c>
      <c r="F453" s="8" t="s">
        <v>1602</v>
      </c>
      <c r="G453" s="5" t="s">
        <v>12</v>
      </c>
    </row>
    <row r="454" ht="15.75" customHeight="1">
      <c r="A454" s="6" t="s">
        <v>1603</v>
      </c>
      <c r="B454" s="5" t="s">
        <v>1604</v>
      </c>
      <c r="C454" s="7" t="str">
        <f t="shared" si="1"/>
        <v>***138278**</v>
      </c>
      <c r="D454" s="5" t="s">
        <v>1601</v>
      </c>
      <c r="E454" s="5" t="s">
        <v>10</v>
      </c>
      <c r="F454" s="8" t="s">
        <v>1605</v>
      </c>
      <c r="G454" s="5" t="s">
        <v>12</v>
      </c>
    </row>
    <row r="455" ht="15.75" customHeight="1">
      <c r="A455" s="6" t="s">
        <v>1606</v>
      </c>
      <c r="B455" s="5" t="s">
        <v>1607</v>
      </c>
      <c r="C455" s="7" t="str">
        <f t="shared" si="1"/>
        <v>***783728**</v>
      </c>
      <c r="D455" s="5" t="s">
        <v>1601</v>
      </c>
      <c r="E455" s="5" t="s">
        <v>10</v>
      </c>
      <c r="F455" s="8" t="s">
        <v>1608</v>
      </c>
      <c r="G455" s="5" t="s">
        <v>12</v>
      </c>
    </row>
    <row r="456" ht="15.75" customHeight="1">
      <c r="A456" s="6" t="s">
        <v>1609</v>
      </c>
      <c r="B456" s="5" t="s">
        <v>1610</v>
      </c>
      <c r="C456" s="7" t="str">
        <f t="shared" si="1"/>
        <v>***387178**</v>
      </c>
      <c r="D456" s="5" t="s">
        <v>1611</v>
      </c>
      <c r="E456" s="5" t="s">
        <v>10</v>
      </c>
      <c r="F456" s="8" t="s">
        <v>1612</v>
      </c>
      <c r="G456" s="5" t="s">
        <v>12</v>
      </c>
    </row>
    <row r="457" ht="15.75" customHeight="1">
      <c r="A457" s="6" t="s">
        <v>1613</v>
      </c>
      <c r="B457" s="5" t="s">
        <v>1614</v>
      </c>
      <c r="C457" s="7" t="str">
        <f t="shared" si="1"/>
        <v>***242608**</v>
      </c>
      <c r="D457" s="5" t="s">
        <v>1611</v>
      </c>
      <c r="E457" s="5" t="s">
        <v>10</v>
      </c>
      <c r="F457" s="8" t="s">
        <v>1615</v>
      </c>
      <c r="G457" s="5" t="s">
        <v>12</v>
      </c>
    </row>
    <row r="458" ht="15.75" customHeight="1">
      <c r="A458" s="6" t="s">
        <v>1616</v>
      </c>
      <c r="B458" s="5" t="s">
        <v>1617</v>
      </c>
      <c r="C458" s="7" t="str">
        <f t="shared" si="1"/>
        <v>***701308**</v>
      </c>
      <c r="D458" s="5" t="s">
        <v>1611</v>
      </c>
      <c r="E458" s="5" t="s">
        <v>10</v>
      </c>
      <c r="F458" s="8" t="s">
        <v>1618</v>
      </c>
      <c r="G458" s="5" t="s">
        <v>12</v>
      </c>
    </row>
    <row r="459" ht="15.75" customHeight="1">
      <c r="A459" s="6" t="s">
        <v>1619</v>
      </c>
      <c r="B459" s="5" t="s">
        <v>1620</v>
      </c>
      <c r="C459" s="7" t="str">
        <f t="shared" si="1"/>
        <v>***680528**</v>
      </c>
      <c r="D459" s="5" t="s">
        <v>1611</v>
      </c>
      <c r="E459" s="5" t="s">
        <v>10</v>
      </c>
      <c r="F459" s="8" t="s">
        <v>1621</v>
      </c>
      <c r="G459" s="5" t="s">
        <v>12</v>
      </c>
    </row>
    <row r="460" ht="15.75" customHeight="1">
      <c r="A460" s="6" t="s">
        <v>1622</v>
      </c>
      <c r="B460" s="5" t="s">
        <v>1623</v>
      </c>
      <c r="C460" s="7" t="str">
        <f t="shared" si="1"/>
        <v>***654048**</v>
      </c>
      <c r="D460" s="5" t="s">
        <v>1611</v>
      </c>
      <c r="E460" s="5" t="s">
        <v>10</v>
      </c>
      <c r="F460" s="8" t="s">
        <v>1624</v>
      </c>
      <c r="G460" s="5" t="s">
        <v>12</v>
      </c>
    </row>
    <row r="461" ht="15.75" customHeight="1">
      <c r="A461" s="6" t="s">
        <v>1625</v>
      </c>
      <c r="B461" s="5" t="s">
        <v>1626</v>
      </c>
      <c r="C461" s="7" t="str">
        <f t="shared" si="1"/>
        <v>***080778**</v>
      </c>
      <c r="D461" s="5" t="s">
        <v>1627</v>
      </c>
      <c r="E461" s="5" t="s">
        <v>10</v>
      </c>
      <c r="F461" s="8" t="s">
        <v>1628</v>
      </c>
      <c r="G461" s="5" t="s">
        <v>12</v>
      </c>
    </row>
    <row r="462" ht="15.75" customHeight="1">
      <c r="A462" s="6" t="s">
        <v>1629</v>
      </c>
      <c r="B462" s="5" t="s">
        <v>1630</v>
      </c>
      <c r="C462" s="7" t="str">
        <f t="shared" si="1"/>
        <v>***315818**</v>
      </c>
      <c r="D462" s="5" t="s">
        <v>1631</v>
      </c>
      <c r="E462" s="5" t="s">
        <v>10</v>
      </c>
      <c r="F462" s="8" t="s">
        <v>1632</v>
      </c>
      <c r="G462" s="5" t="s">
        <v>12</v>
      </c>
    </row>
    <row r="463" ht="15.75" customHeight="1">
      <c r="A463" s="6" t="s">
        <v>1633</v>
      </c>
      <c r="B463" s="5" t="s">
        <v>1634</v>
      </c>
      <c r="C463" s="7" t="str">
        <f t="shared" si="1"/>
        <v>***114408**</v>
      </c>
      <c r="D463" s="5" t="s">
        <v>1635</v>
      </c>
      <c r="E463" s="5" t="s">
        <v>10</v>
      </c>
      <c r="F463" s="8" t="s">
        <v>1636</v>
      </c>
      <c r="G463" s="5" t="s">
        <v>12</v>
      </c>
    </row>
    <row r="464" ht="15.75" customHeight="1">
      <c r="A464" s="6" t="s">
        <v>1637</v>
      </c>
      <c r="B464" s="5" t="s">
        <v>1638</v>
      </c>
      <c r="C464" s="7" t="str">
        <f t="shared" si="1"/>
        <v>***724978**</v>
      </c>
      <c r="D464" s="5" t="s">
        <v>1635</v>
      </c>
      <c r="E464" s="5" t="s">
        <v>10</v>
      </c>
      <c r="F464" s="8" t="s">
        <v>1639</v>
      </c>
      <c r="G464" s="5" t="s">
        <v>12</v>
      </c>
    </row>
    <row r="465" ht="15.75" customHeight="1">
      <c r="A465" s="6" t="s">
        <v>1640</v>
      </c>
      <c r="B465" s="5" t="s">
        <v>1641</v>
      </c>
      <c r="C465" s="7" t="str">
        <f t="shared" si="1"/>
        <v>***409878**</v>
      </c>
      <c r="D465" s="5" t="s">
        <v>1642</v>
      </c>
      <c r="E465" s="5" t="s">
        <v>10</v>
      </c>
      <c r="F465" s="8" t="s">
        <v>1643</v>
      </c>
      <c r="G465" s="5" t="s">
        <v>12</v>
      </c>
    </row>
    <row r="466" ht="15.75" customHeight="1">
      <c r="A466" s="6" t="s">
        <v>1644</v>
      </c>
      <c r="B466" s="5" t="s">
        <v>1645</v>
      </c>
      <c r="C466" s="7" t="str">
        <f t="shared" si="1"/>
        <v>***789048**</v>
      </c>
      <c r="D466" s="5" t="s">
        <v>1646</v>
      </c>
      <c r="E466" s="5" t="s">
        <v>10</v>
      </c>
      <c r="F466" s="8" t="s">
        <v>1647</v>
      </c>
      <c r="G466" s="5" t="s">
        <v>12</v>
      </c>
    </row>
    <row r="467" ht="15.75" customHeight="1">
      <c r="A467" s="6" t="s">
        <v>1648</v>
      </c>
      <c r="B467" s="5" t="s">
        <v>1649</v>
      </c>
      <c r="C467" s="7" t="str">
        <f t="shared" si="1"/>
        <v>***828014**</v>
      </c>
      <c r="D467" s="5" t="s">
        <v>1646</v>
      </c>
      <c r="E467" s="5" t="s">
        <v>10</v>
      </c>
      <c r="F467" s="8" t="s">
        <v>1650</v>
      </c>
      <c r="G467" s="5" t="s">
        <v>12</v>
      </c>
    </row>
    <row r="468" ht="15.75" customHeight="1">
      <c r="A468" s="6" t="s">
        <v>1651</v>
      </c>
      <c r="B468" s="5" t="s">
        <v>1652</v>
      </c>
      <c r="C468" s="7" t="str">
        <f t="shared" si="1"/>
        <v>***746818**</v>
      </c>
      <c r="D468" s="5" t="s">
        <v>1653</v>
      </c>
      <c r="E468" s="5" t="s">
        <v>10</v>
      </c>
      <c r="F468" s="8" t="s">
        <v>1654</v>
      </c>
      <c r="G468" s="5" t="s">
        <v>12</v>
      </c>
    </row>
    <row r="469" ht="15.75" customHeight="1">
      <c r="A469" s="6" t="s">
        <v>1655</v>
      </c>
      <c r="B469" s="5" t="s">
        <v>1656</v>
      </c>
      <c r="C469" s="7" t="str">
        <f t="shared" si="1"/>
        <v>***245058**</v>
      </c>
      <c r="D469" s="5" t="s">
        <v>1653</v>
      </c>
      <c r="E469" s="5" t="s">
        <v>10</v>
      </c>
      <c r="F469" s="8" t="s">
        <v>1657</v>
      </c>
      <c r="G469" s="5" t="s">
        <v>12</v>
      </c>
    </row>
    <row r="470" ht="15.75" customHeight="1">
      <c r="A470" s="6" t="s">
        <v>1658</v>
      </c>
      <c r="B470" s="5" t="s">
        <v>1659</v>
      </c>
      <c r="C470" s="7" t="str">
        <f t="shared" si="1"/>
        <v>***910188**</v>
      </c>
      <c r="D470" s="5" t="s">
        <v>1653</v>
      </c>
      <c r="E470" s="5" t="s">
        <v>10</v>
      </c>
      <c r="F470" s="8" t="s">
        <v>1660</v>
      </c>
      <c r="G470" s="5" t="s">
        <v>12</v>
      </c>
    </row>
    <row r="471" ht="15.75" customHeight="1">
      <c r="A471" s="6" t="s">
        <v>1661</v>
      </c>
      <c r="B471" s="5" t="s">
        <v>1662</v>
      </c>
      <c r="C471" s="7" t="str">
        <f t="shared" si="1"/>
        <v>***169328**</v>
      </c>
      <c r="D471" s="5" t="s">
        <v>1663</v>
      </c>
      <c r="E471" s="5" t="s">
        <v>10</v>
      </c>
      <c r="F471" s="8" t="s">
        <v>1664</v>
      </c>
      <c r="G471" s="5" t="s">
        <v>12</v>
      </c>
    </row>
    <row r="472" ht="15.75" customHeight="1">
      <c r="A472" s="6" t="s">
        <v>1665</v>
      </c>
      <c r="B472" s="5" t="s">
        <v>1666</v>
      </c>
      <c r="C472" s="7" t="str">
        <f t="shared" si="1"/>
        <v>***474268**</v>
      </c>
      <c r="D472" s="5" t="s">
        <v>1663</v>
      </c>
      <c r="E472" s="5" t="s">
        <v>10</v>
      </c>
      <c r="F472" s="8" t="s">
        <v>1667</v>
      </c>
      <c r="G472" s="5" t="s">
        <v>12</v>
      </c>
    </row>
    <row r="473" ht="15.75" customHeight="1">
      <c r="A473" s="6" t="s">
        <v>1668</v>
      </c>
      <c r="B473" s="5" t="s">
        <v>1669</v>
      </c>
      <c r="C473" s="7" t="str">
        <f t="shared" si="1"/>
        <v>***566678**</v>
      </c>
      <c r="D473" s="5" t="s">
        <v>1663</v>
      </c>
      <c r="E473" s="5" t="s">
        <v>10</v>
      </c>
      <c r="F473" s="8" t="s">
        <v>1670</v>
      </c>
      <c r="G473" s="5" t="s">
        <v>12</v>
      </c>
    </row>
    <row r="474" ht="15.75" customHeight="1">
      <c r="A474" s="6" t="s">
        <v>1671</v>
      </c>
      <c r="B474" s="5" t="s">
        <v>1672</v>
      </c>
      <c r="C474" s="7" t="str">
        <f t="shared" si="1"/>
        <v>***291848**</v>
      </c>
      <c r="D474" s="5" t="s">
        <v>1673</v>
      </c>
      <c r="E474" s="5" t="s">
        <v>10</v>
      </c>
      <c r="F474" s="8" t="s">
        <v>1674</v>
      </c>
      <c r="G474" s="5" t="s">
        <v>12</v>
      </c>
    </row>
    <row r="475" ht="15.75" customHeight="1">
      <c r="A475" s="6" t="s">
        <v>1675</v>
      </c>
      <c r="B475" s="5" t="s">
        <v>1676</v>
      </c>
      <c r="C475" s="7" t="str">
        <f t="shared" si="1"/>
        <v>***502698**</v>
      </c>
      <c r="D475" s="5" t="s">
        <v>1673</v>
      </c>
      <c r="E475" s="5" t="s">
        <v>10</v>
      </c>
      <c r="F475" s="8" t="s">
        <v>1677</v>
      </c>
      <c r="G475" s="5" t="s">
        <v>12</v>
      </c>
    </row>
    <row r="476" ht="15.75" customHeight="1">
      <c r="A476" s="6" t="s">
        <v>1678</v>
      </c>
      <c r="B476" s="5" t="s">
        <v>1679</v>
      </c>
      <c r="C476" s="7" t="str">
        <f t="shared" si="1"/>
        <v>***689308**</v>
      </c>
      <c r="D476" s="5" t="s">
        <v>1673</v>
      </c>
      <c r="E476" s="5" t="s">
        <v>10</v>
      </c>
      <c r="F476" s="8" t="s">
        <v>1680</v>
      </c>
      <c r="G476" s="5" t="s">
        <v>12</v>
      </c>
    </row>
    <row r="477" ht="15.75" customHeight="1">
      <c r="A477" s="6" t="s">
        <v>1681</v>
      </c>
      <c r="B477" s="5" t="s">
        <v>1682</v>
      </c>
      <c r="C477" s="7" t="str">
        <f t="shared" si="1"/>
        <v>***347798**</v>
      </c>
      <c r="D477" s="5" t="s">
        <v>1683</v>
      </c>
      <c r="E477" s="5" t="s">
        <v>10</v>
      </c>
      <c r="F477" s="8" t="s">
        <v>1684</v>
      </c>
      <c r="G477" s="5" t="s">
        <v>12</v>
      </c>
    </row>
    <row r="478" ht="15.75" customHeight="1">
      <c r="A478" s="6" t="s">
        <v>1685</v>
      </c>
      <c r="B478" s="5" t="s">
        <v>1686</v>
      </c>
      <c r="C478" s="7" t="str">
        <f t="shared" si="1"/>
        <v>***077888**</v>
      </c>
      <c r="D478" s="5" t="s">
        <v>1683</v>
      </c>
      <c r="E478" s="5" t="s">
        <v>10</v>
      </c>
      <c r="F478" s="8" t="s">
        <v>1687</v>
      </c>
      <c r="G478" s="5" t="s">
        <v>12</v>
      </c>
    </row>
    <row r="479" ht="15.75" customHeight="1">
      <c r="A479" s="6" t="s">
        <v>1688</v>
      </c>
      <c r="B479" s="5" t="s">
        <v>1689</v>
      </c>
      <c r="C479" s="7" t="str">
        <f t="shared" si="1"/>
        <v>***380368**</v>
      </c>
      <c r="D479" s="5" t="s">
        <v>1690</v>
      </c>
      <c r="E479" s="5" t="s">
        <v>10</v>
      </c>
      <c r="F479" s="8" t="s">
        <v>1691</v>
      </c>
      <c r="G479" s="5" t="s">
        <v>12</v>
      </c>
    </row>
    <row r="480" ht="15.75" customHeight="1">
      <c r="A480" s="6" t="s">
        <v>1692</v>
      </c>
      <c r="B480" s="5" t="s">
        <v>1693</v>
      </c>
      <c r="C480" s="7" t="str">
        <f t="shared" si="1"/>
        <v>***404038**</v>
      </c>
      <c r="D480" s="5" t="s">
        <v>1690</v>
      </c>
      <c r="E480" s="5" t="s">
        <v>10</v>
      </c>
      <c r="F480" s="8" t="s">
        <v>1694</v>
      </c>
      <c r="G480" s="5" t="s">
        <v>12</v>
      </c>
    </row>
    <row r="481" ht="15.75" customHeight="1">
      <c r="A481" s="6" t="s">
        <v>1695</v>
      </c>
      <c r="B481" s="5" t="s">
        <v>1696</v>
      </c>
      <c r="C481" s="7" t="str">
        <f t="shared" si="1"/>
        <v>***303328**</v>
      </c>
      <c r="D481" s="5" t="s">
        <v>1697</v>
      </c>
      <c r="E481" s="5" t="s">
        <v>10</v>
      </c>
      <c r="F481" s="8" t="s">
        <v>1698</v>
      </c>
      <c r="G481" s="5" t="s">
        <v>12</v>
      </c>
    </row>
    <row r="482" ht="15.75" customHeight="1">
      <c r="A482" s="6" t="s">
        <v>1699</v>
      </c>
      <c r="B482" s="5" t="s">
        <v>1700</v>
      </c>
      <c r="C482" s="7" t="str">
        <f t="shared" si="1"/>
        <v>***390948**</v>
      </c>
      <c r="D482" s="5" t="s">
        <v>1697</v>
      </c>
      <c r="E482" s="5" t="s">
        <v>10</v>
      </c>
      <c r="F482" s="8" t="s">
        <v>1701</v>
      </c>
      <c r="G482" s="5" t="s">
        <v>12</v>
      </c>
    </row>
    <row r="483" ht="15.75" customHeight="1">
      <c r="A483" s="6" t="s">
        <v>1702</v>
      </c>
      <c r="B483" s="5" t="s">
        <v>1703</v>
      </c>
      <c r="C483" s="7" t="str">
        <f t="shared" si="1"/>
        <v>***513698**</v>
      </c>
      <c r="D483" s="5" t="s">
        <v>1697</v>
      </c>
      <c r="E483" s="5" t="s">
        <v>10</v>
      </c>
      <c r="F483" s="8" t="s">
        <v>1704</v>
      </c>
      <c r="G483" s="5" t="s">
        <v>12</v>
      </c>
    </row>
    <row r="484" ht="15.75" customHeight="1">
      <c r="A484" s="6" t="s">
        <v>1705</v>
      </c>
      <c r="B484" s="5" t="s">
        <v>1706</v>
      </c>
      <c r="C484" s="7" t="str">
        <f t="shared" si="1"/>
        <v>***921748**</v>
      </c>
      <c r="D484" s="5" t="s">
        <v>1707</v>
      </c>
      <c r="E484" s="5" t="s">
        <v>10</v>
      </c>
      <c r="F484" s="8" t="s">
        <v>1708</v>
      </c>
      <c r="G484" s="5" t="s">
        <v>12</v>
      </c>
    </row>
    <row r="485" ht="15.75" customHeight="1">
      <c r="A485" s="6" t="s">
        <v>1709</v>
      </c>
      <c r="B485" s="5" t="s">
        <v>1710</v>
      </c>
      <c r="C485" s="7" t="str">
        <f t="shared" si="1"/>
        <v>***773838**</v>
      </c>
      <c r="D485" s="5" t="s">
        <v>1707</v>
      </c>
      <c r="E485" s="5" t="s">
        <v>10</v>
      </c>
      <c r="F485" s="8" t="s">
        <v>1711</v>
      </c>
      <c r="G485" s="5" t="s">
        <v>12</v>
      </c>
    </row>
    <row r="486" ht="15.75" customHeight="1">
      <c r="A486" s="6" t="s">
        <v>1712</v>
      </c>
      <c r="B486" s="5" t="s">
        <v>1713</v>
      </c>
      <c r="C486" s="7" t="str">
        <f t="shared" si="1"/>
        <v>***189548**</v>
      </c>
      <c r="D486" s="5" t="s">
        <v>1714</v>
      </c>
      <c r="E486" s="5" t="s">
        <v>10</v>
      </c>
      <c r="F486" s="8" t="s">
        <v>1715</v>
      </c>
      <c r="G486" s="5" t="s">
        <v>12</v>
      </c>
    </row>
    <row r="487" ht="15.75" customHeight="1">
      <c r="A487" s="6" t="s">
        <v>1716</v>
      </c>
      <c r="B487" s="5" t="s">
        <v>1717</v>
      </c>
      <c r="C487" s="7" t="str">
        <f t="shared" si="1"/>
        <v>***738078**</v>
      </c>
      <c r="D487" s="5" t="s">
        <v>1714</v>
      </c>
      <c r="E487" s="5" t="s">
        <v>10</v>
      </c>
      <c r="F487" s="8" t="s">
        <v>1718</v>
      </c>
      <c r="G487" s="5" t="s">
        <v>12</v>
      </c>
    </row>
    <row r="488" ht="15.75" customHeight="1">
      <c r="A488" s="6" t="s">
        <v>1719</v>
      </c>
      <c r="B488" s="5" t="s">
        <v>1720</v>
      </c>
      <c r="C488" s="7" t="str">
        <f t="shared" si="1"/>
        <v>***123398**</v>
      </c>
      <c r="D488" s="5" t="s">
        <v>1714</v>
      </c>
      <c r="E488" s="5" t="s">
        <v>10</v>
      </c>
      <c r="F488" s="8" t="s">
        <v>1721</v>
      </c>
      <c r="G488" s="5" t="s">
        <v>12</v>
      </c>
    </row>
    <row r="489" ht="15.75" customHeight="1">
      <c r="A489" s="6" t="s">
        <v>1722</v>
      </c>
      <c r="B489" s="5" t="s">
        <v>1723</v>
      </c>
      <c r="C489" s="7" t="str">
        <f t="shared" si="1"/>
        <v>***323518**</v>
      </c>
      <c r="D489" s="5" t="s">
        <v>1714</v>
      </c>
      <c r="E489" s="5" t="s">
        <v>10</v>
      </c>
      <c r="F489" s="8" t="s">
        <v>1724</v>
      </c>
      <c r="G489" s="5" t="s">
        <v>12</v>
      </c>
    </row>
    <row r="490" ht="15.75" customHeight="1">
      <c r="A490" s="6" t="s">
        <v>1725</v>
      </c>
      <c r="B490" s="5" t="s">
        <v>1726</v>
      </c>
      <c r="C490" s="7" t="str">
        <f t="shared" si="1"/>
        <v>***255848**</v>
      </c>
      <c r="D490" s="5" t="s">
        <v>1727</v>
      </c>
      <c r="E490" s="5" t="s">
        <v>10</v>
      </c>
      <c r="F490" s="8" t="s">
        <v>1728</v>
      </c>
      <c r="G490" s="5" t="s">
        <v>12</v>
      </c>
    </row>
    <row r="491" ht="15.75" customHeight="1">
      <c r="A491" s="6" t="s">
        <v>1729</v>
      </c>
      <c r="B491" s="5" t="s">
        <v>1730</v>
      </c>
      <c r="C491" s="7" t="str">
        <f t="shared" si="1"/>
        <v>***010218**</v>
      </c>
      <c r="D491" s="5" t="s">
        <v>1727</v>
      </c>
      <c r="E491" s="5" t="s">
        <v>10</v>
      </c>
      <c r="F491" s="8" t="s">
        <v>1731</v>
      </c>
      <c r="G491" s="5" t="s">
        <v>12</v>
      </c>
    </row>
    <row r="492" ht="15.75" customHeight="1">
      <c r="A492" s="6" t="s">
        <v>1732</v>
      </c>
      <c r="B492" s="5" t="s">
        <v>1733</v>
      </c>
      <c r="C492" s="7" t="str">
        <f t="shared" si="1"/>
        <v>***918538**</v>
      </c>
      <c r="D492" s="5" t="s">
        <v>1727</v>
      </c>
      <c r="E492" s="5" t="s">
        <v>10</v>
      </c>
      <c r="F492" s="8" t="s">
        <v>1734</v>
      </c>
      <c r="G492" s="5" t="s">
        <v>12</v>
      </c>
    </row>
    <row r="493" ht="15.75" customHeight="1">
      <c r="A493" s="6" t="s">
        <v>1735</v>
      </c>
      <c r="B493" s="5" t="s">
        <v>1736</v>
      </c>
      <c r="C493" s="7" t="str">
        <f t="shared" si="1"/>
        <v>***458418**</v>
      </c>
      <c r="D493" s="5" t="s">
        <v>1727</v>
      </c>
      <c r="E493" s="5" t="s">
        <v>10</v>
      </c>
      <c r="F493" s="8" t="s">
        <v>1737</v>
      </c>
      <c r="G493" s="5" t="s">
        <v>12</v>
      </c>
    </row>
    <row r="494" ht="15.75" customHeight="1">
      <c r="A494" s="6" t="s">
        <v>1738</v>
      </c>
      <c r="B494" s="5" t="s">
        <v>1739</v>
      </c>
      <c r="C494" s="7" t="str">
        <f t="shared" si="1"/>
        <v>***317968**</v>
      </c>
      <c r="D494" s="5" t="s">
        <v>1727</v>
      </c>
      <c r="E494" s="5" t="s">
        <v>10</v>
      </c>
      <c r="F494" s="8" t="s">
        <v>1740</v>
      </c>
      <c r="G494" s="5" t="s">
        <v>12</v>
      </c>
    </row>
    <row r="495" ht="15.75" customHeight="1">
      <c r="A495" s="6" t="s">
        <v>1741</v>
      </c>
      <c r="B495" s="5" t="s">
        <v>1742</v>
      </c>
      <c r="C495" s="7" t="str">
        <f t="shared" si="1"/>
        <v>***262048**</v>
      </c>
      <c r="D495" s="5" t="s">
        <v>1727</v>
      </c>
      <c r="E495" s="5" t="s">
        <v>10</v>
      </c>
      <c r="F495" s="8" t="s">
        <v>1743</v>
      </c>
      <c r="G495" s="5" t="s">
        <v>12</v>
      </c>
    </row>
    <row r="496" ht="15.75" customHeight="1">
      <c r="A496" s="6" t="s">
        <v>1744</v>
      </c>
      <c r="B496" s="5" t="s">
        <v>1745</v>
      </c>
      <c r="C496" s="7" t="str">
        <f t="shared" si="1"/>
        <v>***894443**</v>
      </c>
      <c r="D496" s="5" t="s">
        <v>1746</v>
      </c>
      <c r="E496" s="5" t="s">
        <v>10</v>
      </c>
      <c r="F496" s="8" t="s">
        <v>1747</v>
      </c>
      <c r="G496" s="5" t="s">
        <v>12</v>
      </c>
    </row>
    <row r="497" ht="15.75" customHeight="1">
      <c r="A497" s="6" t="s">
        <v>1748</v>
      </c>
      <c r="B497" s="5" t="s">
        <v>1749</v>
      </c>
      <c r="C497" s="7" t="str">
        <f t="shared" si="1"/>
        <v>***605018**</v>
      </c>
      <c r="D497" s="5" t="s">
        <v>1746</v>
      </c>
      <c r="E497" s="5" t="s">
        <v>10</v>
      </c>
      <c r="F497" s="8" t="s">
        <v>1750</v>
      </c>
      <c r="G497" s="5" t="s">
        <v>12</v>
      </c>
    </row>
    <row r="498" ht="15.75" customHeight="1">
      <c r="A498" s="6" t="s">
        <v>1751</v>
      </c>
      <c r="B498" s="5" t="s">
        <v>1752</v>
      </c>
      <c r="C498" s="7" t="str">
        <f t="shared" si="1"/>
        <v>***600668**</v>
      </c>
      <c r="D498" s="5" t="s">
        <v>1746</v>
      </c>
      <c r="E498" s="5" t="s">
        <v>10</v>
      </c>
      <c r="F498" s="8" t="s">
        <v>1753</v>
      </c>
      <c r="G498" s="5" t="s">
        <v>12</v>
      </c>
    </row>
    <row r="499" ht="15.75" customHeight="1">
      <c r="A499" s="6" t="s">
        <v>1754</v>
      </c>
      <c r="B499" s="5" t="s">
        <v>1755</v>
      </c>
      <c r="C499" s="7" t="str">
        <f t="shared" si="1"/>
        <v>***274728**</v>
      </c>
      <c r="D499" s="5" t="s">
        <v>1756</v>
      </c>
      <c r="E499" s="5" t="s">
        <v>10</v>
      </c>
      <c r="F499" s="8" t="s">
        <v>1757</v>
      </c>
      <c r="G499" s="5" t="s">
        <v>12</v>
      </c>
    </row>
    <row r="500" ht="15.75" customHeight="1">
      <c r="A500" s="6" t="s">
        <v>1758</v>
      </c>
      <c r="B500" s="5" t="s">
        <v>1759</v>
      </c>
      <c r="C500" s="7" t="str">
        <f t="shared" si="1"/>
        <v>***699158**</v>
      </c>
      <c r="D500" s="5" t="s">
        <v>1756</v>
      </c>
      <c r="E500" s="5" t="s">
        <v>10</v>
      </c>
      <c r="F500" s="8" t="s">
        <v>1760</v>
      </c>
      <c r="G500" s="5" t="s">
        <v>12</v>
      </c>
    </row>
    <row r="501" ht="15.75" customHeight="1">
      <c r="A501" s="6" t="s">
        <v>1761</v>
      </c>
      <c r="B501" s="5" t="s">
        <v>1762</v>
      </c>
      <c r="C501" s="7" t="str">
        <f t="shared" si="1"/>
        <v>***778768**</v>
      </c>
      <c r="D501" s="5" t="s">
        <v>1756</v>
      </c>
      <c r="E501" s="5" t="s">
        <v>10</v>
      </c>
      <c r="F501" s="8" t="s">
        <v>1763</v>
      </c>
      <c r="G501" s="5" t="s">
        <v>12</v>
      </c>
    </row>
    <row r="502" ht="15.75" customHeight="1">
      <c r="A502" s="6" t="s">
        <v>1764</v>
      </c>
      <c r="B502" s="5" t="s">
        <v>1765</v>
      </c>
      <c r="C502" s="7" t="str">
        <f t="shared" si="1"/>
        <v>***476398**</v>
      </c>
      <c r="D502" s="5" t="s">
        <v>1766</v>
      </c>
      <c r="E502" s="5" t="s">
        <v>10</v>
      </c>
      <c r="F502" s="8" t="s">
        <v>1767</v>
      </c>
      <c r="G502" s="5" t="s">
        <v>12</v>
      </c>
    </row>
    <row r="503" ht="15.75" customHeight="1">
      <c r="A503" s="6" t="s">
        <v>1768</v>
      </c>
      <c r="B503" s="5" t="s">
        <v>1769</v>
      </c>
      <c r="C503" s="7" t="str">
        <f t="shared" si="1"/>
        <v>***467358**</v>
      </c>
      <c r="D503" s="5" t="s">
        <v>1766</v>
      </c>
      <c r="E503" s="5" t="s">
        <v>10</v>
      </c>
      <c r="F503" s="8" t="s">
        <v>1770</v>
      </c>
      <c r="G503" s="5" t="s">
        <v>12</v>
      </c>
    </row>
    <row r="504" ht="15.75" customHeight="1">
      <c r="A504" s="6" t="s">
        <v>1771</v>
      </c>
      <c r="B504" s="5" t="s">
        <v>1772</v>
      </c>
      <c r="C504" s="7" t="str">
        <f t="shared" si="1"/>
        <v>***421598**</v>
      </c>
      <c r="D504" s="5" t="s">
        <v>1773</v>
      </c>
      <c r="E504" s="5" t="s">
        <v>10</v>
      </c>
      <c r="F504" s="8" t="s">
        <v>1774</v>
      </c>
      <c r="G504" s="5" t="s">
        <v>12</v>
      </c>
    </row>
    <row r="505" ht="15.75" customHeight="1">
      <c r="A505" s="6" t="s">
        <v>1775</v>
      </c>
      <c r="B505" s="5" t="s">
        <v>1776</v>
      </c>
      <c r="C505" s="7" t="str">
        <f t="shared" si="1"/>
        <v>***303988**</v>
      </c>
      <c r="D505" s="5" t="s">
        <v>1777</v>
      </c>
      <c r="E505" s="5" t="s">
        <v>10</v>
      </c>
      <c r="F505" s="8" t="s">
        <v>1778</v>
      </c>
      <c r="G505" s="5" t="s">
        <v>12</v>
      </c>
    </row>
    <row r="506" ht="15.75" customHeight="1">
      <c r="A506" s="6" t="s">
        <v>1779</v>
      </c>
      <c r="B506" s="5" t="s">
        <v>1780</v>
      </c>
      <c r="C506" s="7" t="str">
        <f t="shared" si="1"/>
        <v>***678198**</v>
      </c>
      <c r="D506" s="5" t="s">
        <v>1781</v>
      </c>
      <c r="E506" s="5" t="s">
        <v>10</v>
      </c>
      <c r="F506" s="8" t="s">
        <v>1782</v>
      </c>
      <c r="G506" s="5" t="s">
        <v>12</v>
      </c>
    </row>
    <row r="507" ht="15.75" customHeight="1">
      <c r="A507" s="6" t="s">
        <v>1783</v>
      </c>
      <c r="B507" s="5" t="s">
        <v>1784</v>
      </c>
      <c r="C507" s="7" t="str">
        <f t="shared" si="1"/>
        <v>***546848**</v>
      </c>
      <c r="D507" s="5" t="s">
        <v>1781</v>
      </c>
      <c r="E507" s="5" t="s">
        <v>10</v>
      </c>
      <c r="F507" s="8" t="s">
        <v>1785</v>
      </c>
      <c r="G507" s="5" t="s">
        <v>12</v>
      </c>
    </row>
    <row r="508" ht="15.75" customHeight="1">
      <c r="A508" s="6" t="s">
        <v>1786</v>
      </c>
      <c r="B508" s="5" t="s">
        <v>1787</v>
      </c>
      <c r="C508" s="7" t="str">
        <f t="shared" si="1"/>
        <v>***965978**</v>
      </c>
      <c r="D508" s="5" t="s">
        <v>1788</v>
      </c>
      <c r="E508" s="5" t="s">
        <v>10</v>
      </c>
      <c r="F508" s="8" t="s">
        <v>1789</v>
      </c>
      <c r="G508" s="5" t="s">
        <v>12</v>
      </c>
    </row>
    <row r="509" ht="15.75" customHeight="1">
      <c r="A509" s="6" t="s">
        <v>1790</v>
      </c>
      <c r="B509" s="5" t="s">
        <v>1791</v>
      </c>
      <c r="C509" s="7" t="str">
        <f t="shared" si="1"/>
        <v>***763728**</v>
      </c>
      <c r="D509" s="5" t="s">
        <v>1788</v>
      </c>
      <c r="E509" s="5" t="s">
        <v>10</v>
      </c>
      <c r="F509" s="8" t="s">
        <v>1792</v>
      </c>
      <c r="G509" s="5" t="s">
        <v>12</v>
      </c>
    </row>
    <row r="510" ht="15.75" customHeight="1">
      <c r="A510" s="6" t="s">
        <v>1793</v>
      </c>
      <c r="B510" s="5" t="s">
        <v>1794</v>
      </c>
      <c r="C510" s="7" t="str">
        <f t="shared" si="1"/>
        <v>***173778**</v>
      </c>
      <c r="D510" s="5" t="s">
        <v>1795</v>
      </c>
      <c r="E510" s="5" t="s">
        <v>10</v>
      </c>
      <c r="F510" s="8" t="s">
        <v>1796</v>
      </c>
      <c r="G510" s="5" t="s">
        <v>12</v>
      </c>
    </row>
    <row r="511" ht="15.75" customHeight="1">
      <c r="A511" s="6" t="s">
        <v>1797</v>
      </c>
      <c r="B511" s="5" t="s">
        <v>1798</v>
      </c>
      <c r="C511" s="7" t="str">
        <f t="shared" si="1"/>
        <v>***746828**</v>
      </c>
      <c r="D511" s="5" t="s">
        <v>1799</v>
      </c>
      <c r="E511" s="5" t="s">
        <v>10</v>
      </c>
      <c r="F511" s="8" t="s">
        <v>1800</v>
      </c>
      <c r="G511" s="5" t="s">
        <v>12</v>
      </c>
    </row>
    <row r="512" ht="15.75" customHeight="1">
      <c r="A512" s="6" t="s">
        <v>1801</v>
      </c>
      <c r="B512" s="5" t="s">
        <v>1802</v>
      </c>
      <c r="C512" s="7" t="str">
        <f t="shared" si="1"/>
        <v>***456758**</v>
      </c>
      <c r="D512" s="5" t="s">
        <v>1799</v>
      </c>
      <c r="E512" s="5" t="s">
        <v>10</v>
      </c>
      <c r="F512" s="8" t="s">
        <v>1803</v>
      </c>
      <c r="G512" s="5" t="s">
        <v>12</v>
      </c>
    </row>
    <row r="513" ht="15.75" customHeight="1">
      <c r="A513" s="6" t="s">
        <v>1804</v>
      </c>
      <c r="B513" s="5" t="s">
        <v>1805</v>
      </c>
      <c r="C513" s="7" t="str">
        <f t="shared" si="1"/>
        <v>***775228**</v>
      </c>
      <c r="D513" s="5" t="s">
        <v>1806</v>
      </c>
      <c r="E513" s="5" t="s">
        <v>10</v>
      </c>
      <c r="F513" s="8" t="s">
        <v>1807</v>
      </c>
      <c r="G513" s="5" t="s">
        <v>12</v>
      </c>
    </row>
    <row r="514" ht="15.75" customHeight="1">
      <c r="A514" s="6" t="s">
        <v>1808</v>
      </c>
      <c r="B514" s="5" t="s">
        <v>1809</v>
      </c>
      <c r="C514" s="7" t="str">
        <f t="shared" si="1"/>
        <v>***279538**</v>
      </c>
      <c r="D514" s="5" t="s">
        <v>1806</v>
      </c>
      <c r="E514" s="5" t="s">
        <v>10</v>
      </c>
      <c r="F514" s="8" t="s">
        <v>1810</v>
      </c>
      <c r="G514" s="5" t="s">
        <v>12</v>
      </c>
    </row>
    <row r="515" ht="15.75" customHeight="1">
      <c r="A515" s="6" t="s">
        <v>1811</v>
      </c>
      <c r="B515" s="5" t="s">
        <v>1812</v>
      </c>
      <c r="C515" s="7" t="str">
        <f t="shared" si="1"/>
        <v>***137298**</v>
      </c>
      <c r="D515" s="5" t="s">
        <v>1813</v>
      </c>
      <c r="E515" s="5" t="s">
        <v>10</v>
      </c>
      <c r="F515" s="8" t="s">
        <v>1814</v>
      </c>
      <c r="G515" s="5" t="s">
        <v>12</v>
      </c>
    </row>
    <row r="516" ht="15.75" customHeight="1">
      <c r="A516" s="6" t="s">
        <v>1815</v>
      </c>
      <c r="B516" s="5" t="s">
        <v>1816</v>
      </c>
      <c r="C516" s="7" t="str">
        <f t="shared" si="1"/>
        <v>***122468**</v>
      </c>
      <c r="D516" s="5" t="s">
        <v>1813</v>
      </c>
      <c r="E516" s="5" t="s">
        <v>10</v>
      </c>
      <c r="F516" s="8" t="s">
        <v>1817</v>
      </c>
      <c r="G516" s="5" t="s">
        <v>12</v>
      </c>
    </row>
    <row r="517" ht="15.75" customHeight="1">
      <c r="A517" s="6" t="s">
        <v>1818</v>
      </c>
      <c r="B517" s="5" t="s">
        <v>1819</v>
      </c>
      <c r="C517" s="7" t="str">
        <f t="shared" si="1"/>
        <v>***185488**</v>
      </c>
      <c r="D517" s="5" t="s">
        <v>1813</v>
      </c>
      <c r="E517" s="5" t="s">
        <v>10</v>
      </c>
      <c r="F517" s="8" t="s">
        <v>1820</v>
      </c>
      <c r="G517" s="5" t="s">
        <v>12</v>
      </c>
    </row>
    <row r="518" ht="15.75" customHeight="1">
      <c r="A518" s="6" t="s">
        <v>1821</v>
      </c>
      <c r="B518" s="5" t="s">
        <v>1822</v>
      </c>
      <c r="C518" s="7" t="str">
        <f t="shared" si="1"/>
        <v>***175388**</v>
      </c>
      <c r="D518" s="5" t="s">
        <v>1823</v>
      </c>
      <c r="E518" s="5" t="s">
        <v>10</v>
      </c>
      <c r="F518" s="8" t="s">
        <v>1824</v>
      </c>
      <c r="G518" s="5" t="s">
        <v>12</v>
      </c>
    </row>
    <row r="519" ht="15.75" customHeight="1">
      <c r="A519" s="6" t="s">
        <v>1825</v>
      </c>
      <c r="B519" s="5" t="s">
        <v>1826</v>
      </c>
      <c r="C519" s="7" t="str">
        <f t="shared" si="1"/>
        <v>***632868**</v>
      </c>
      <c r="D519" s="5" t="s">
        <v>1823</v>
      </c>
      <c r="E519" s="5" t="s">
        <v>10</v>
      </c>
      <c r="F519" s="8" t="s">
        <v>1827</v>
      </c>
      <c r="G519" s="5" t="s">
        <v>12</v>
      </c>
    </row>
    <row r="520" ht="15.75" customHeight="1">
      <c r="A520" s="6" t="s">
        <v>1828</v>
      </c>
      <c r="B520" s="5" t="s">
        <v>1829</v>
      </c>
      <c r="C520" s="7" t="str">
        <f t="shared" si="1"/>
        <v>***282268**</v>
      </c>
      <c r="D520" s="5" t="s">
        <v>1823</v>
      </c>
      <c r="E520" s="5" t="s">
        <v>10</v>
      </c>
      <c r="F520" s="8" t="s">
        <v>1830</v>
      </c>
      <c r="G520" s="5" t="s">
        <v>12</v>
      </c>
    </row>
    <row r="521" ht="15.75" customHeight="1">
      <c r="A521" s="6" t="s">
        <v>1831</v>
      </c>
      <c r="B521" s="5" t="s">
        <v>1832</v>
      </c>
      <c r="C521" s="7" t="str">
        <f t="shared" si="1"/>
        <v>***148338**</v>
      </c>
      <c r="D521" s="5" t="s">
        <v>1823</v>
      </c>
      <c r="E521" s="5" t="s">
        <v>10</v>
      </c>
      <c r="F521" s="8" t="s">
        <v>1833</v>
      </c>
      <c r="G521" s="5" t="s">
        <v>12</v>
      </c>
    </row>
    <row r="522" ht="15.75" customHeight="1">
      <c r="A522" s="6" t="s">
        <v>1834</v>
      </c>
      <c r="B522" s="5" t="s">
        <v>1835</v>
      </c>
      <c r="C522" s="7" t="str">
        <f t="shared" si="1"/>
        <v>***422728**</v>
      </c>
      <c r="D522" s="5" t="s">
        <v>1836</v>
      </c>
      <c r="E522" s="5" t="s">
        <v>10</v>
      </c>
      <c r="F522" s="8" t="s">
        <v>1837</v>
      </c>
      <c r="G522" s="5" t="s">
        <v>12</v>
      </c>
    </row>
    <row r="523" ht="15.75" customHeight="1">
      <c r="A523" s="6" t="s">
        <v>1838</v>
      </c>
      <c r="B523" s="5" t="s">
        <v>1839</v>
      </c>
      <c r="C523" s="7" t="str">
        <f t="shared" si="1"/>
        <v>***608718**</v>
      </c>
      <c r="D523" s="5" t="s">
        <v>1836</v>
      </c>
      <c r="E523" s="5" t="s">
        <v>10</v>
      </c>
      <c r="F523" s="8" t="s">
        <v>1840</v>
      </c>
      <c r="G523" s="5" t="s">
        <v>12</v>
      </c>
    </row>
    <row r="524" ht="15.75" customHeight="1">
      <c r="A524" s="6" t="s">
        <v>1841</v>
      </c>
      <c r="B524" s="5" t="s">
        <v>1842</v>
      </c>
      <c r="C524" s="7" t="str">
        <f t="shared" si="1"/>
        <v>***317378**</v>
      </c>
      <c r="D524" s="5" t="s">
        <v>1843</v>
      </c>
      <c r="E524" s="5" t="s">
        <v>10</v>
      </c>
      <c r="F524" s="8" t="s">
        <v>1844</v>
      </c>
      <c r="G524" s="5" t="s">
        <v>12</v>
      </c>
    </row>
    <row r="525" ht="15.75" customHeight="1">
      <c r="A525" s="6" t="s">
        <v>1845</v>
      </c>
      <c r="B525" s="5" t="s">
        <v>1846</v>
      </c>
      <c r="C525" s="7" t="str">
        <f t="shared" si="1"/>
        <v>***151078**</v>
      </c>
      <c r="D525" s="5" t="s">
        <v>1847</v>
      </c>
      <c r="E525" s="5" t="s">
        <v>10</v>
      </c>
      <c r="F525" s="8" t="s">
        <v>1848</v>
      </c>
      <c r="G525" s="5" t="s">
        <v>12</v>
      </c>
    </row>
    <row r="526" ht="15.75" customHeight="1">
      <c r="A526" s="6" t="s">
        <v>1849</v>
      </c>
      <c r="B526" s="5" t="s">
        <v>1850</v>
      </c>
      <c r="C526" s="7" t="str">
        <f t="shared" si="1"/>
        <v>***763998**</v>
      </c>
      <c r="D526" s="5" t="s">
        <v>1851</v>
      </c>
      <c r="E526" s="5" t="s">
        <v>10</v>
      </c>
      <c r="F526" s="8" t="s">
        <v>1852</v>
      </c>
      <c r="G526" s="5" t="s">
        <v>12</v>
      </c>
    </row>
    <row r="527" ht="15.75" customHeight="1">
      <c r="A527" s="6" t="s">
        <v>1853</v>
      </c>
      <c r="B527" s="5" t="s">
        <v>1854</v>
      </c>
      <c r="C527" s="7" t="str">
        <f t="shared" si="1"/>
        <v>***334548**</v>
      </c>
      <c r="D527" s="5" t="s">
        <v>1855</v>
      </c>
      <c r="E527" s="5" t="s">
        <v>10</v>
      </c>
      <c r="F527" s="8" t="s">
        <v>1856</v>
      </c>
      <c r="G527" s="5" t="s">
        <v>12</v>
      </c>
    </row>
    <row r="528" ht="15.75" customHeight="1">
      <c r="A528" s="6" t="s">
        <v>1857</v>
      </c>
      <c r="B528" s="5" t="s">
        <v>1858</v>
      </c>
      <c r="C528" s="7" t="str">
        <f t="shared" si="1"/>
        <v>***890278**</v>
      </c>
      <c r="D528" s="5" t="s">
        <v>1859</v>
      </c>
      <c r="E528" s="5" t="s">
        <v>10</v>
      </c>
      <c r="F528" s="8" t="s">
        <v>1860</v>
      </c>
      <c r="G528" s="5" t="s">
        <v>12</v>
      </c>
    </row>
    <row r="529" ht="15.75" customHeight="1">
      <c r="A529" s="6" t="s">
        <v>1861</v>
      </c>
      <c r="B529" s="5" t="s">
        <v>1862</v>
      </c>
      <c r="C529" s="7" t="str">
        <f t="shared" si="1"/>
        <v>***565158**</v>
      </c>
      <c r="D529" s="5" t="s">
        <v>1859</v>
      </c>
      <c r="E529" s="5" t="s">
        <v>10</v>
      </c>
      <c r="F529" s="8" t="s">
        <v>1863</v>
      </c>
      <c r="G529" s="5" t="s">
        <v>12</v>
      </c>
    </row>
    <row r="530" ht="15.75" customHeight="1">
      <c r="A530" s="6" t="s">
        <v>1864</v>
      </c>
      <c r="B530" s="5" t="s">
        <v>1865</v>
      </c>
      <c r="C530" s="7" t="str">
        <f t="shared" si="1"/>
        <v>***734948**</v>
      </c>
      <c r="D530" s="5" t="s">
        <v>1859</v>
      </c>
      <c r="E530" s="5" t="s">
        <v>10</v>
      </c>
      <c r="F530" s="8" t="s">
        <v>1866</v>
      </c>
      <c r="G530" s="5" t="s">
        <v>12</v>
      </c>
    </row>
    <row r="531" ht="15.75" customHeight="1">
      <c r="A531" s="6" t="s">
        <v>1867</v>
      </c>
      <c r="B531" s="5" t="s">
        <v>1868</v>
      </c>
      <c r="C531" s="7" t="str">
        <f t="shared" si="1"/>
        <v>***675728**</v>
      </c>
      <c r="D531" s="5" t="s">
        <v>1869</v>
      </c>
      <c r="E531" s="5" t="s">
        <v>10</v>
      </c>
      <c r="F531" s="8" t="s">
        <v>1870</v>
      </c>
      <c r="G531" s="5" t="s">
        <v>12</v>
      </c>
    </row>
    <row r="532" ht="15.75" customHeight="1">
      <c r="A532" s="6" t="s">
        <v>1871</v>
      </c>
      <c r="B532" s="5" t="s">
        <v>1872</v>
      </c>
      <c r="C532" s="7" t="str">
        <f t="shared" si="1"/>
        <v>***529248**</v>
      </c>
      <c r="D532" s="5" t="s">
        <v>1873</v>
      </c>
      <c r="E532" s="5" t="s">
        <v>10</v>
      </c>
      <c r="F532" s="8" t="s">
        <v>1874</v>
      </c>
      <c r="G532" s="5" t="s">
        <v>12</v>
      </c>
    </row>
    <row r="533" ht="15.75" customHeight="1">
      <c r="A533" s="6" t="s">
        <v>1875</v>
      </c>
      <c r="B533" s="5" t="s">
        <v>1876</v>
      </c>
      <c r="C533" s="7" t="str">
        <f t="shared" si="1"/>
        <v>***702868**</v>
      </c>
      <c r="D533" s="5" t="s">
        <v>1877</v>
      </c>
      <c r="E533" s="5" t="s">
        <v>10</v>
      </c>
      <c r="F533" s="8" t="s">
        <v>1878</v>
      </c>
      <c r="G533" s="5" t="s">
        <v>12</v>
      </c>
    </row>
    <row r="534" ht="15.75" customHeight="1">
      <c r="A534" s="6" t="s">
        <v>1879</v>
      </c>
      <c r="B534" s="5" t="s">
        <v>1880</v>
      </c>
      <c r="C534" s="7" t="str">
        <f t="shared" si="1"/>
        <v>***544459**</v>
      </c>
      <c r="D534" s="5" t="s">
        <v>1881</v>
      </c>
      <c r="E534" s="5" t="s">
        <v>10</v>
      </c>
      <c r="F534" s="8" t="s">
        <v>1882</v>
      </c>
      <c r="G534" s="5" t="s">
        <v>12</v>
      </c>
    </row>
    <row r="535" ht="15.75" customHeight="1">
      <c r="A535" s="6" t="s">
        <v>1883</v>
      </c>
      <c r="B535" s="5" t="s">
        <v>1884</v>
      </c>
      <c r="C535" s="7" t="str">
        <f t="shared" si="1"/>
        <v>***294548**</v>
      </c>
      <c r="D535" s="5" t="s">
        <v>1881</v>
      </c>
      <c r="E535" s="5" t="s">
        <v>10</v>
      </c>
      <c r="F535" s="8" t="s">
        <v>1885</v>
      </c>
      <c r="G535" s="5" t="s">
        <v>12</v>
      </c>
    </row>
    <row r="536" ht="15.75" customHeight="1">
      <c r="A536" s="6" t="s">
        <v>1886</v>
      </c>
      <c r="B536" s="5" t="s">
        <v>1887</v>
      </c>
      <c r="C536" s="7" t="str">
        <f t="shared" si="1"/>
        <v>***407698**</v>
      </c>
      <c r="D536" s="5" t="s">
        <v>1881</v>
      </c>
      <c r="E536" s="5" t="s">
        <v>10</v>
      </c>
      <c r="F536" s="8" t="s">
        <v>1888</v>
      </c>
      <c r="G536" s="5" t="s">
        <v>12</v>
      </c>
    </row>
    <row r="537" ht="15.75" customHeight="1">
      <c r="A537" s="6" t="s">
        <v>1889</v>
      </c>
      <c r="B537" s="5" t="s">
        <v>1890</v>
      </c>
      <c r="C537" s="7" t="str">
        <f t="shared" si="1"/>
        <v>***599628**</v>
      </c>
      <c r="D537" s="5" t="s">
        <v>1891</v>
      </c>
      <c r="E537" s="5" t="s">
        <v>10</v>
      </c>
      <c r="F537" s="8" t="s">
        <v>1892</v>
      </c>
      <c r="G537" s="5" t="s">
        <v>12</v>
      </c>
    </row>
    <row r="538" ht="15.75" customHeight="1">
      <c r="A538" s="6" t="s">
        <v>1893</v>
      </c>
      <c r="B538" s="5" t="s">
        <v>1894</v>
      </c>
      <c r="C538" s="7" t="str">
        <f t="shared" si="1"/>
        <v>***305248**</v>
      </c>
      <c r="D538" s="5" t="s">
        <v>1895</v>
      </c>
      <c r="E538" s="5" t="s">
        <v>10</v>
      </c>
      <c r="F538" s="8" t="s">
        <v>1896</v>
      </c>
      <c r="G538" s="5" t="s">
        <v>12</v>
      </c>
    </row>
    <row r="539" ht="15.75" customHeight="1">
      <c r="A539" s="6" t="s">
        <v>1897</v>
      </c>
      <c r="B539" s="5" t="s">
        <v>1898</v>
      </c>
      <c r="C539" s="7" t="str">
        <f t="shared" si="1"/>
        <v>***193348**</v>
      </c>
      <c r="D539" s="5" t="s">
        <v>1895</v>
      </c>
      <c r="E539" s="5" t="s">
        <v>10</v>
      </c>
      <c r="F539" s="8" t="s">
        <v>1899</v>
      </c>
      <c r="G539" s="5" t="s">
        <v>12</v>
      </c>
    </row>
    <row r="540" ht="15.75" customHeight="1">
      <c r="A540" s="6" t="s">
        <v>1900</v>
      </c>
      <c r="B540" s="5" t="s">
        <v>1901</v>
      </c>
      <c r="C540" s="7" t="str">
        <f t="shared" si="1"/>
        <v>***132938**</v>
      </c>
      <c r="D540" s="5" t="s">
        <v>1902</v>
      </c>
      <c r="E540" s="5" t="s">
        <v>10</v>
      </c>
      <c r="F540" s="8" t="s">
        <v>1903</v>
      </c>
      <c r="G540" s="5" t="s">
        <v>12</v>
      </c>
    </row>
    <row r="541" ht="15.75" customHeight="1">
      <c r="A541" s="6" t="s">
        <v>1904</v>
      </c>
      <c r="B541" s="5" t="s">
        <v>1905</v>
      </c>
      <c r="C541" s="7" t="str">
        <f t="shared" si="1"/>
        <v>***645158**</v>
      </c>
      <c r="D541" s="5" t="s">
        <v>1902</v>
      </c>
      <c r="E541" s="5" t="s">
        <v>10</v>
      </c>
      <c r="F541" s="8" t="s">
        <v>1906</v>
      </c>
      <c r="G541" s="5" t="s">
        <v>12</v>
      </c>
    </row>
    <row r="542" ht="15.75" customHeight="1">
      <c r="A542" s="6" t="s">
        <v>1907</v>
      </c>
      <c r="B542" s="5" t="s">
        <v>1908</v>
      </c>
      <c r="C542" s="7" t="str">
        <f t="shared" si="1"/>
        <v>***028068**</v>
      </c>
      <c r="D542" s="5" t="s">
        <v>1902</v>
      </c>
      <c r="E542" s="5" t="s">
        <v>10</v>
      </c>
      <c r="F542" s="8" t="s">
        <v>1909</v>
      </c>
      <c r="G542" s="5" t="s">
        <v>12</v>
      </c>
    </row>
    <row r="543" ht="15.75" customHeight="1">
      <c r="A543" s="6" t="s">
        <v>1910</v>
      </c>
      <c r="B543" s="5" t="s">
        <v>1911</v>
      </c>
      <c r="C543" s="7" t="str">
        <f t="shared" si="1"/>
        <v>***896828**</v>
      </c>
      <c r="D543" s="5" t="s">
        <v>1912</v>
      </c>
      <c r="E543" s="5" t="s">
        <v>10</v>
      </c>
      <c r="F543" s="8" t="s">
        <v>1913</v>
      </c>
      <c r="G543" s="5" t="s">
        <v>12</v>
      </c>
    </row>
    <row r="544" ht="15.75" customHeight="1">
      <c r="A544" s="6" t="s">
        <v>1914</v>
      </c>
      <c r="B544" s="5" t="s">
        <v>1915</v>
      </c>
      <c r="C544" s="7" t="str">
        <f t="shared" si="1"/>
        <v>***651918**</v>
      </c>
      <c r="D544" s="5" t="s">
        <v>1916</v>
      </c>
      <c r="E544" s="5" t="s">
        <v>10</v>
      </c>
      <c r="F544" s="8" t="s">
        <v>1917</v>
      </c>
      <c r="G544" s="5" t="s">
        <v>12</v>
      </c>
    </row>
    <row r="545" ht="15.75" customHeight="1">
      <c r="A545" s="6" t="s">
        <v>1918</v>
      </c>
      <c r="B545" s="5" t="s">
        <v>1919</v>
      </c>
      <c r="C545" s="7" t="str">
        <f t="shared" si="1"/>
        <v>***531723**</v>
      </c>
      <c r="D545" s="5" t="s">
        <v>1916</v>
      </c>
      <c r="E545" s="5" t="s">
        <v>10</v>
      </c>
      <c r="F545" s="8" t="s">
        <v>1920</v>
      </c>
      <c r="G545" s="5" t="s">
        <v>12</v>
      </c>
    </row>
    <row r="546" ht="15.75" customHeight="1">
      <c r="A546" s="6" t="s">
        <v>1921</v>
      </c>
      <c r="B546" s="5" t="s">
        <v>1922</v>
      </c>
      <c r="C546" s="7" t="str">
        <f t="shared" si="1"/>
        <v>***397498**</v>
      </c>
      <c r="D546" s="5" t="s">
        <v>1923</v>
      </c>
      <c r="E546" s="5" t="s">
        <v>10</v>
      </c>
      <c r="F546" s="8" t="s">
        <v>1924</v>
      </c>
      <c r="G546" s="5" t="s">
        <v>12</v>
      </c>
    </row>
    <row r="547" ht="15.75" customHeight="1">
      <c r="A547" s="6" t="s">
        <v>1925</v>
      </c>
      <c r="B547" s="5" t="s">
        <v>1926</v>
      </c>
      <c r="C547" s="7" t="str">
        <f t="shared" si="1"/>
        <v>***090898**</v>
      </c>
      <c r="D547" s="5" t="s">
        <v>1927</v>
      </c>
      <c r="E547" s="5" t="s">
        <v>10</v>
      </c>
      <c r="F547" s="8" t="s">
        <v>1928</v>
      </c>
      <c r="G547" s="5" t="s">
        <v>12</v>
      </c>
    </row>
    <row r="548" ht="15.75" customHeight="1">
      <c r="A548" s="6" t="s">
        <v>1929</v>
      </c>
      <c r="B548" s="5" t="s">
        <v>1930</v>
      </c>
      <c r="C548" s="7" t="str">
        <f t="shared" si="1"/>
        <v>***611802**</v>
      </c>
      <c r="D548" s="5" t="s">
        <v>1927</v>
      </c>
      <c r="E548" s="5" t="s">
        <v>10</v>
      </c>
      <c r="F548" s="8" t="s">
        <v>1931</v>
      </c>
      <c r="G548" s="5" t="s">
        <v>12</v>
      </c>
    </row>
    <row r="549" ht="15.75" customHeight="1">
      <c r="A549" s="6" t="s">
        <v>1932</v>
      </c>
      <c r="B549" s="5" t="s">
        <v>1933</v>
      </c>
      <c r="C549" s="7" t="str">
        <f t="shared" si="1"/>
        <v>***969208**</v>
      </c>
      <c r="D549" s="5" t="s">
        <v>1927</v>
      </c>
      <c r="E549" s="5" t="s">
        <v>10</v>
      </c>
      <c r="F549" s="8" t="s">
        <v>1934</v>
      </c>
      <c r="G549" s="5" t="s">
        <v>12</v>
      </c>
    </row>
    <row r="550" ht="15.75" customHeight="1">
      <c r="A550" s="6" t="s">
        <v>1935</v>
      </c>
      <c r="B550" s="5" t="s">
        <v>1936</v>
      </c>
      <c r="C550" s="7" t="str">
        <f t="shared" si="1"/>
        <v>***494238**</v>
      </c>
      <c r="D550" s="5" t="s">
        <v>1937</v>
      </c>
      <c r="E550" s="5" t="s">
        <v>10</v>
      </c>
      <c r="F550" s="8" t="s">
        <v>1938</v>
      </c>
      <c r="G550" s="5" t="s">
        <v>12</v>
      </c>
    </row>
    <row r="551" ht="15.75" customHeight="1">
      <c r="A551" s="6" t="s">
        <v>1939</v>
      </c>
      <c r="B551" s="5" t="s">
        <v>1940</v>
      </c>
      <c r="C551" s="7" t="str">
        <f t="shared" si="1"/>
        <v>***176508**</v>
      </c>
      <c r="D551" s="5" t="s">
        <v>1941</v>
      </c>
      <c r="E551" s="5" t="s">
        <v>10</v>
      </c>
      <c r="F551" s="8" t="s">
        <v>1942</v>
      </c>
      <c r="G551" s="5" t="s">
        <v>12</v>
      </c>
    </row>
    <row r="552" ht="15.75" customHeight="1">
      <c r="A552" s="6" t="s">
        <v>1943</v>
      </c>
      <c r="B552" s="5" t="s">
        <v>1944</v>
      </c>
      <c r="C552" s="7" t="str">
        <f t="shared" si="1"/>
        <v>***727688**</v>
      </c>
      <c r="D552" s="5" t="s">
        <v>1941</v>
      </c>
      <c r="E552" s="5" t="s">
        <v>10</v>
      </c>
      <c r="F552" s="8" t="s">
        <v>1945</v>
      </c>
      <c r="G552" s="5" t="s">
        <v>12</v>
      </c>
    </row>
    <row r="553" ht="15.75" customHeight="1">
      <c r="A553" s="6" t="s">
        <v>1946</v>
      </c>
      <c r="B553" s="5" t="s">
        <v>1947</v>
      </c>
      <c r="C553" s="7" t="str">
        <f t="shared" si="1"/>
        <v>***941778**</v>
      </c>
      <c r="D553" s="5" t="s">
        <v>1941</v>
      </c>
      <c r="E553" s="5" t="s">
        <v>10</v>
      </c>
      <c r="F553" s="8" t="s">
        <v>1948</v>
      </c>
      <c r="G553" s="5" t="s">
        <v>12</v>
      </c>
    </row>
    <row r="554" ht="15.75" customHeight="1">
      <c r="A554" s="6" t="s">
        <v>1949</v>
      </c>
      <c r="B554" s="5" t="s">
        <v>1950</v>
      </c>
      <c r="C554" s="7" t="str">
        <f t="shared" si="1"/>
        <v>***490298**</v>
      </c>
      <c r="D554" s="5" t="s">
        <v>1941</v>
      </c>
      <c r="E554" s="5" t="s">
        <v>10</v>
      </c>
      <c r="F554" s="8" t="s">
        <v>1951</v>
      </c>
      <c r="G554" s="5" t="s">
        <v>12</v>
      </c>
    </row>
    <row r="555" ht="15.75" customHeight="1">
      <c r="A555" s="6" t="s">
        <v>1952</v>
      </c>
      <c r="B555" s="5" t="s">
        <v>1953</v>
      </c>
      <c r="C555" s="7" t="str">
        <f t="shared" si="1"/>
        <v>***297328**</v>
      </c>
      <c r="D555" s="5" t="s">
        <v>1941</v>
      </c>
      <c r="E555" s="5" t="s">
        <v>10</v>
      </c>
      <c r="F555" s="8" t="s">
        <v>1954</v>
      </c>
      <c r="G555" s="5" t="s">
        <v>12</v>
      </c>
    </row>
    <row r="556" ht="15.75" customHeight="1">
      <c r="A556" s="6" t="s">
        <v>1955</v>
      </c>
      <c r="B556" s="5" t="s">
        <v>1956</v>
      </c>
      <c r="C556" s="7" t="str">
        <f t="shared" si="1"/>
        <v>***725898**</v>
      </c>
      <c r="D556" s="5" t="s">
        <v>1957</v>
      </c>
      <c r="E556" s="5" t="s">
        <v>10</v>
      </c>
      <c r="F556" s="8" t="s">
        <v>1958</v>
      </c>
      <c r="G556" s="5" t="s">
        <v>12</v>
      </c>
    </row>
    <row r="557" ht="15.75" customHeight="1">
      <c r="A557" s="6" t="s">
        <v>1959</v>
      </c>
      <c r="B557" s="5" t="s">
        <v>1960</v>
      </c>
      <c r="C557" s="7" t="str">
        <f t="shared" si="1"/>
        <v>***638408**</v>
      </c>
      <c r="D557" s="5" t="s">
        <v>1957</v>
      </c>
      <c r="E557" s="5" t="s">
        <v>10</v>
      </c>
      <c r="F557" s="8" t="s">
        <v>1961</v>
      </c>
      <c r="G557" s="5" t="s">
        <v>12</v>
      </c>
    </row>
    <row r="558" ht="15.75" customHeight="1">
      <c r="A558" s="6" t="s">
        <v>1962</v>
      </c>
      <c r="B558" s="5" t="s">
        <v>1963</v>
      </c>
      <c r="C558" s="7" t="str">
        <f t="shared" si="1"/>
        <v>***999918**</v>
      </c>
      <c r="D558" s="5" t="s">
        <v>1964</v>
      </c>
      <c r="E558" s="5" t="s">
        <v>10</v>
      </c>
      <c r="F558" s="8" t="s">
        <v>1965</v>
      </c>
      <c r="G558" s="5" t="s">
        <v>12</v>
      </c>
    </row>
    <row r="559" ht="15.75" customHeight="1">
      <c r="A559" s="6" t="s">
        <v>1966</v>
      </c>
      <c r="B559" s="5" t="s">
        <v>1967</v>
      </c>
      <c r="C559" s="7" t="str">
        <f t="shared" si="1"/>
        <v>***700128**</v>
      </c>
      <c r="D559" s="5" t="s">
        <v>1968</v>
      </c>
      <c r="E559" s="5" t="s">
        <v>10</v>
      </c>
      <c r="F559" s="8" t="s">
        <v>1969</v>
      </c>
      <c r="G559" s="5" t="s">
        <v>12</v>
      </c>
    </row>
    <row r="560" ht="15.75" customHeight="1">
      <c r="A560" s="6" t="s">
        <v>1970</v>
      </c>
      <c r="B560" s="5" t="s">
        <v>1971</v>
      </c>
      <c r="C560" s="7" t="str">
        <f t="shared" si="1"/>
        <v>***631258**</v>
      </c>
      <c r="D560" s="5" t="s">
        <v>1968</v>
      </c>
      <c r="E560" s="5" t="s">
        <v>10</v>
      </c>
      <c r="F560" s="8" t="s">
        <v>1972</v>
      </c>
      <c r="G560" s="5" t="s">
        <v>12</v>
      </c>
    </row>
    <row r="561" ht="15.75" customHeight="1">
      <c r="A561" s="6" t="s">
        <v>1973</v>
      </c>
      <c r="B561" s="5" t="s">
        <v>1974</v>
      </c>
      <c r="C561" s="7" t="str">
        <f t="shared" si="1"/>
        <v>***332588**</v>
      </c>
      <c r="D561" s="5" t="s">
        <v>1968</v>
      </c>
      <c r="E561" s="5" t="s">
        <v>10</v>
      </c>
      <c r="F561" s="8" t="s">
        <v>1975</v>
      </c>
      <c r="G561" s="5" t="s">
        <v>12</v>
      </c>
    </row>
    <row r="562" ht="15.75" customHeight="1">
      <c r="A562" s="6" t="s">
        <v>1976</v>
      </c>
      <c r="B562" s="5" t="s">
        <v>1977</v>
      </c>
      <c r="C562" s="7" t="str">
        <f t="shared" si="1"/>
        <v>***202058**</v>
      </c>
      <c r="D562" s="5" t="s">
        <v>1968</v>
      </c>
      <c r="E562" s="5" t="s">
        <v>10</v>
      </c>
      <c r="F562" s="8" t="s">
        <v>1978</v>
      </c>
      <c r="G562" s="5" t="s">
        <v>12</v>
      </c>
    </row>
    <row r="563" ht="15.75" customHeight="1">
      <c r="A563" s="6" t="s">
        <v>1979</v>
      </c>
      <c r="B563" s="5" t="s">
        <v>1980</v>
      </c>
      <c r="C563" s="7" t="str">
        <f t="shared" si="1"/>
        <v>***873558**</v>
      </c>
      <c r="D563" s="5" t="s">
        <v>1981</v>
      </c>
      <c r="E563" s="5" t="s">
        <v>10</v>
      </c>
      <c r="F563" s="8" t="s">
        <v>1982</v>
      </c>
      <c r="G563" s="5" t="s">
        <v>12</v>
      </c>
    </row>
    <row r="564" ht="15.75" customHeight="1">
      <c r="A564" s="6" t="s">
        <v>1983</v>
      </c>
      <c r="B564" s="5" t="s">
        <v>1984</v>
      </c>
      <c r="C564" s="7" t="str">
        <f t="shared" si="1"/>
        <v>***446988**</v>
      </c>
      <c r="D564" s="5" t="s">
        <v>1981</v>
      </c>
      <c r="E564" s="5" t="s">
        <v>10</v>
      </c>
      <c r="F564" s="8" t="s">
        <v>1985</v>
      </c>
      <c r="G564" s="5" t="s">
        <v>12</v>
      </c>
    </row>
    <row r="565" ht="15.75" customHeight="1">
      <c r="A565" s="6" t="s">
        <v>1986</v>
      </c>
      <c r="B565" s="5" t="s">
        <v>1987</v>
      </c>
      <c r="C565" s="7" t="str">
        <f t="shared" si="1"/>
        <v>***030018**</v>
      </c>
      <c r="D565" s="5" t="s">
        <v>1988</v>
      </c>
      <c r="E565" s="5" t="s">
        <v>10</v>
      </c>
      <c r="F565" s="8" t="s">
        <v>1989</v>
      </c>
      <c r="G565" s="5" t="s">
        <v>12</v>
      </c>
    </row>
    <row r="566" ht="15.75" customHeight="1">
      <c r="A566" s="6" t="s">
        <v>1990</v>
      </c>
      <c r="B566" s="5" t="s">
        <v>1991</v>
      </c>
      <c r="C566" s="7" t="str">
        <f t="shared" si="1"/>
        <v>***026628**</v>
      </c>
      <c r="D566" s="5" t="s">
        <v>1992</v>
      </c>
      <c r="E566" s="5" t="s">
        <v>10</v>
      </c>
      <c r="F566" s="8" t="s">
        <v>1993</v>
      </c>
      <c r="G566" s="5" t="s">
        <v>12</v>
      </c>
    </row>
    <row r="567" ht="15.75" customHeight="1">
      <c r="A567" s="6" t="s">
        <v>1994</v>
      </c>
      <c r="B567" s="5" t="s">
        <v>1995</v>
      </c>
      <c r="C567" s="7" t="str">
        <f t="shared" si="1"/>
        <v>***823968**</v>
      </c>
      <c r="D567" s="5" t="s">
        <v>1992</v>
      </c>
      <c r="E567" s="5" t="s">
        <v>10</v>
      </c>
      <c r="F567" s="8" t="s">
        <v>1996</v>
      </c>
      <c r="G567" s="5" t="s">
        <v>12</v>
      </c>
    </row>
    <row r="568" ht="15.75" customHeight="1">
      <c r="A568" s="6" t="s">
        <v>1997</v>
      </c>
      <c r="B568" s="5" t="s">
        <v>1998</v>
      </c>
      <c r="C568" s="7" t="str">
        <f t="shared" si="1"/>
        <v>***238198**</v>
      </c>
      <c r="D568" s="5" t="s">
        <v>1992</v>
      </c>
      <c r="E568" s="5" t="s">
        <v>10</v>
      </c>
      <c r="F568" s="8" t="s">
        <v>1999</v>
      </c>
      <c r="G568" s="5" t="s">
        <v>12</v>
      </c>
    </row>
    <row r="569" ht="15.75" customHeight="1">
      <c r="A569" s="6" t="s">
        <v>2000</v>
      </c>
      <c r="B569" s="5" t="s">
        <v>2001</v>
      </c>
      <c r="C569" s="7" t="str">
        <f t="shared" si="1"/>
        <v>***694718**</v>
      </c>
      <c r="D569" s="5" t="s">
        <v>2002</v>
      </c>
      <c r="E569" s="5" t="s">
        <v>10</v>
      </c>
      <c r="F569" s="8" t="s">
        <v>2003</v>
      </c>
      <c r="G569" s="5" t="s">
        <v>12</v>
      </c>
    </row>
    <row r="570" ht="15.75" customHeight="1">
      <c r="A570" s="6" t="s">
        <v>2004</v>
      </c>
      <c r="B570" s="5" t="s">
        <v>2005</v>
      </c>
      <c r="C570" s="7" t="str">
        <f t="shared" si="1"/>
        <v>***808432**</v>
      </c>
      <c r="D570" s="5" t="s">
        <v>2002</v>
      </c>
      <c r="E570" s="5" t="s">
        <v>10</v>
      </c>
      <c r="F570" s="8" t="s">
        <v>2006</v>
      </c>
      <c r="G570" s="5" t="s">
        <v>12</v>
      </c>
    </row>
    <row r="571" ht="15.75" customHeight="1">
      <c r="A571" s="6" t="s">
        <v>2007</v>
      </c>
      <c r="B571" s="5" t="s">
        <v>2008</v>
      </c>
      <c r="C571" s="7" t="str">
        <f t="shared" si="1"/>
        <v>***211038**</v>
      </c>
      <c r="D571" s="5" t="s">
        <v>2009</v>
      </c>
      <c r="E571" s="5" t="s">
        <v>10</v>
      </c>
      <c r="F571" s="8" t="s">
        <v>2010</v>
      </c>
      <c r="G571" s="5" t="s">
        <v>12</v>
      </c>
    </row>
    <row r="572" ht="15.75" customHeight="1">
      <c r="A572" s="6" t="s">
        <v>2011</v>
      </c>
      <c r="B572" s="5" t="s">
        <v>2012</v>
      </c>
      <c r="C572" s="7" t="str">
        <f t="shared" si="1"/>
        <v>***718448**</v>
      </c>
      <c r="D572" s="5" t="s">
        <v>2013</v>
      </c>
      <c r="E572" s="5" t="s">
        <v>10</v>
      </c>
      <c r="F572" s="8" t="s">
        <v>2014</v>
      </c>
      <c r="G572" s="5" t="s">
        <v>12</v>
      </c>
    </row>
    <row r="573" ht="15.75" customHeight="1">
      <c r="A573" s="6" t="s">
        <v>2015</v>
      </c>
      <c r="B573" s="5" t="s">
        <v>2016</v>
      </c>
      <c r="C573" s="7" t="str">
        <f t="shared" si="1"/>
        <v>***308738**</v>
      </c>
      <c r="D573" s="5" t="s">
        <v>2013</v>
      </c>
      <c r="E573" s="5" t="s">
        <v>10</v>
      </c>
      <c r="F573" s="8" t="s">
        <v>2017</v>
      </c>
      <c r="G573" s="5" t="s">
        <v>12</v>
      </c>
    </row>
    <row r="574" ht="15.75" customHeight="1">
      <c r="A574" s="6" t="s">
        <v>2018</v>
      </c>
      <c r="B574" s="5" t="s">
        <v>2019</v>
      </c>
      <c r="C574" s="7" t="str">
        <f t="shared" si="1"/>
        <v>***664738**</v>
      </c>
      <c r="D574" s="5" t="s">
        <v>2020</v>
      </c>
      <c r="E574" s="5" t="s">
        <v>10</v>
      </c>
      <c r="F574" s="8" t="s">
        <v>2021</v>
      </c>
      <c r="G574" s="5" t="s">
        <v>12</v>
      </c>
    </row>
    <row r="575" ht="15.75" customHeight="1">
      <c r="A575" s="6" t="s">
        <v>2022</v>
      </c>
      <c r="B575" s="5" t="s">
        <v>2023</v>
      </c>
      <c r="C575" s="7" t="str">
        <f t="shared" si="1"/>
        <v>***451728**</v>
      </c>
      <c r="D575" s="5" t="s">
        <v>2024</v>
      </c>
      <c r="E575" s="5" t="s">
        <v>10</v>
      </c>
      <c r="F575" s="8" t="s">
        <v>2025</v>
      </c>
      <c r="G575" s="5" t="s">
        <v>12</v>
      </c>
    </row>
    <row r="576" ht="15.75" customHeight="1">
      <c r="A576" s="6" t="s">
        <v>2026</v>
      </c>
      <c r="B576" s="5" t="s">
        <v>2027</v>
      </c>
      <c r="C576" s="7" t="str">
        <f t="shared" si="1"/>
        <v>***977588**</v>
      </c>
      <c r="D576" s="5" t="s">
        <v>2024</v>
      </c>
      <c r="E576" s="5" t="s">
        <v>10</v>
      </c>
      <c r="F576" s="8" t="s">
        <v>2028</v>
      </c>
      <c r="G576" s="5" t="s">
        <v>12</v>
      </c>
    </row>
    <row r="577" ht="15.75" customHeight="1">
      <c r="A577" s="6" t="s">
        <v>2029</v>
      </c>
      <c r="B577" s="5" t="s">
        <v>2030</v>
      </c>
      <c r="C577" s="7" t="str">
        <f t="shared" si="1"/>
        <v>***397358**</v>
      </c>
      <c r="D577" s="5" t="s">
        <v>2024</v>
      </c>
      <c r="E577" s="5" t="s">
        <v>10</v>
      </c>
      <c r="F577" s="8" t="s">
        <v>2031</v>
      </c>
      <c r="G577" s="5" t="s">
        <v>12</v>
      </c>
    </row>
    <row r="578" ht="15.75" customHeight="1">
      <c r="A578" s="6" t="s">
        <v>2032</v>
      </c>
      <c r="B578" s="5" t="s">
        <v>2033</v>
      </c>
      <c r="C578" s="7" t="str">
        <f t="shared" si="1"/>
        <v>***967528**</v>
      </c>
      <c r="D578" s="5" t="s">
        <v>2034</v>
      </c>
      <c r="E578" s="5" t="s">
        <v>10</v>
      </c>
      <c r="F578" s="8" t="s">
        <v>2035</v>
      </c>
      <c r="G578" s="5" t="s">
        <v>12</v>
      </c>
    </row>
    <row r="579" ht="15.75" customHeight="1">
      <c r="A579" s="6" t="s">
        <v>2036</v>
      </c>
      <c r="B579" s="5" t="s">
        <v>2037</v>
      </c>
      <c r="C579" s="7" t="str">
        <f t="shared" si="1"/>
        <v>***825438**</v>
      </c>
      <c r="D579" s="5" t="s">
        <v>2038</v>
      </c>
      <c r="E579" s="5" t="s">
        <v>10</v>
      </c>
      <c r="F579" s="8" t="s">
        <v>2039</v>
      </c>
      <c r="G579" s="5" t="s">
        <v>12</v>
      </c>
    </row>
    <row r="580" ht="15.75" customHeight="1">
      <c r="A580" s="6" t="s">
        <v>2040</v>
      </c>
      <c r="B580" s="5" t="s">
        <v>2041</v>
      </c>
      <c r="C580" s="7" t="str">
        <f t="shared" si="1"/>
        <v>***044028**</v>
      </c>
      <c r="D580" s="5" t="s">
        <v>2038</v>
      </c>
      <c r="E580" s="5" t="s">
        <v>10</v>
      </c>
      <c r="F580" s="8" t="s">
        <v>2042</v>
      </c>
      <c r="G580" s="5" t="s">
        <v>12</v>
      </c>
    </row>
    <row r="581" ht="15.75" customHeight="1">
      <c r="A581" s="6" t="s">
        <v>2043</v>
      </c>
      <c r="B581" s="5" t="s">
        <v>2044</v>
      </c>
      <c r="C581" s="7" t="str">
        <f t="shared" si="1"/>
        <v>***611838**</v>
      </c>
      <c r="D581" s="5" t="s">
        <v>2045</v>
      </c>
      <c r="E581" s="5" t="s">
        <v>10</v>
      </c>
      <c r="F581" s="8" t="s">
        <v>2046</v>
      </c>
      <c r="G581" s="5" t="s">
        <v>12</v>
      </c>
    </row>
    <row r="582" ht="15.75" customHeight="1">
      <c r="A582" s="6" t="s">
        <v>2047</v>
      </c>
      <c r="B582" s="5" t="s">
        <v>2048</v>
      </c>
      <c r="C582" s="7" t="str">
        <f t="shared" si="1"/>
        <v>***453628**</v>
      </c>
      <c r="D582" s="5" t="s">
        <v>2045</v>
      </c>
      <c r="E582" s="5" t="s">
        <v>10</v>
      </c>
      <c r="F582" s="8" t="s">
        <v>2049</v>
      </c>
      <c r="G582" s="5" t="s">
        <v>12</v>
      </c>
    </row>
    <row r="583" ht="15.75" customHeight="1">
      <c r="A583" s="6" t="s">
        <v>2050</v>
      </c>
      <c r="B583" s="5" t="s">
        <v>2051</v>
      </c>
      <c r="C583" s="7" t="str">
        <f t="shared" si="1"/>
        <v>***963858**</v>
      </c>
      <c r="D583" s="5" t="s">
        <v>2052</v>
      </c>
      <c r="E583" s="5" t="s">
        <v>10</v>
      </c>
      <c r="F583" s="8" t="s">
        <v>2053</v>
      </c>
      <c r="G583" s="5" t="s">
        <v>12</v>
      </c>
    </row>
    <row r="584" ht="15.75" customHeight="1">
      <c r="A584" s="6" t="s">
        <v>2054</v>
      </c>
      <c r="B584" s="5" t="s">
        <v>2055</v>
      </c>
      <c r="C584" s="7" t="str">
        <f t="shared" si="1"/>
        <v>***349958**</v>
      </c>
      <c r="D584" s="5" t="s">
        <v>2056</v>
      </c>
      <c r="E584" s="5" t="s">
        <v>10</v>
      </c>
      <c r="F584" s="8" t="s">
        <v>2057</v>
      </c>
      <c r="G584" s="5" t="s">
        <v>12</v>
      </c>
    </row>
    <row r="585" ht="15.75" customHeight="1">
      <c r="A585" s="6" t="s">
        <v>2058</v>
      </c>
      <c r="B585" s="5" t="s">
        <v>2059</v>
      </c>
      <c r="C585" s="7" t="str">
        <f t="shared" si="1"/>
        <v>***566738**</v>
      </c>
      <c r="D585" s="5" t="s">
        <v>2056</v>
      </c>
      <c r="E585" s="5" t="s">
        <v>10</v>
      </c>
      <c r="F585" s="8" t="s">
        <v>2060</v>
      </c>
      <c r="G585" s="5" t="s">
        <v>12</v>
      </c>
    </row>
    <row r="586" ht="15.75" customHeight="1">
      <c r="A586" s="6" t="s">
        <v>2061</v>
      </c>
      <c r="B586" s="5" t="s">
        <v>2062</v>
      </c>
      <c r="C586" s="7" t="str">
        <f t="shared" si="1"/>
        <v>***900248**</v>
      </c>
      <c r="D586" s="5" t="s">
        <v>2063</v>
      </c>
      <c r="E586" s="5" t="s">
        <v>10</v>
      </c>
      <c r="F586" s="8" t="s">
        <v>2064</v>
      </c>
      <c r="G586" s="5" t="s">
        <v>12</v>
      </c>
    </row>
    <row r="587" ht="15.75" customHeight="1">
      <c r="A587" s="6" t="s">
        <v>2065</v>
      </c>
      <c r="B587" s="5" t="s">
        <v>2066</v>
      </c>
      <c r="C587" s="7" t="str">
        <f t="shared" si="1"/>
        <v>***814078**</v>
      </c>
      <c r="D587" s="5" t="s">
        <v>2063</v>
      </c>
      <c r="E587" s="5" t="s">
        <v>10</v>
      </c>
      <c r="F587" s="8" t="s">
        <v>2067</v>
      </c>
      <c r="G587" s="5" t="s">
        <v>12</v>
      </c>
    </row>
    <row r="588" ht="15.75" customHeight="1">
      <c r="A588" s="6" t="s">
        <v>2068</v>
      </c>
      <c r="B588" s="5" t="s">
        <v>2069</v>
      </c>
      <c r="C588" s="7" t="str">
        <f t="shared" si="1"/>
        <v>***659798**</v>
      </c>
      <c r="D588" s="5" t="s">
        <v>2070</v>
      </c>
      <c r="E588" s="5" t="s">
        <v>10</v>
      </c>
      <c r="F588" s="8" t="s">
        <v>2071</v>
      </c>
      <c r="G588" s="5" t="s">
        <v>321</v>
      </c>
    </row>
    <row r="589" ht="15.75" customHeight="1">
      <c r="A589" s="6" t="s">
        <v>2072</v>
      </c>
      <c r="B589" s="5" t="s">
        <v>2073</v>
      </c>
      <c r="C589" s="7" t="str">
        <f t="shared" si="1"/>
        <v>***968488**</v>
      </c>
      <c r="D589" s="5" t="s">
        <v>2074</v>
      </c>
      <c r="E589" s="5" t="s">
        <v>10</v>
      </c>
      <c r="F589" s="8" t="s">
        <v>2075</v>
      </c>
      <c r="G589" s="5" t="s">
        <v>12</v>
      </c>
    </row>
    <row r="590" ht="15.75" customHeight="1">
      <c r="A590" s="6" t="s">
        <v>2076</v>
      </c>
      <c r="B590" s="5" t="s">
        <v>2077</v>
      </c>
      <c r="C590" s="7" t="str">
        <f t="shared" si="1"/>
        <v>***709218**</v>
      </c>
      <c r="D590" s="5" t="s">
        <v>2078</v>
      </c>
      <c r="E590" s="5" t="s">
        <v>10</v>
      </c>
      <c r="F590" s="8" t="s">
        <v>2079</v>
      </c>
      <c r="G590" s="5" t="s">
        <v>12</v>
      </c>
    </row>
    <row r="591" ht="15.75" customHeight="1">
      <c r="A591" s="6" t="s">
        <v>2080</v>
      </c>
      <c r="B591" s="5" t="s">
        <v>2081</v>
      </c>
      <c r="C591" s="7" t="str">
        <f t="shared" si="1"/>
        <v>***345448**</v>
      </c>
      <c r="D591" s="5" t="s">
        <v>2082</v>
      </c>
      <c r="E591" s="5" t="s">
        <v>10</v>
      </c>
      <c r="F591" s="8" t="s">
        <v>2083</v>
      </c>
      <c r="G591" s="5" t="s">
        <v>12</v>
      </c>
    </row>
    <row r="592" ht="15.75" customHeight="1">
      <c r="A592" s="6" t="s">
        <v>2084</v>
      </c>
      <c r="B592" s="5" t="s">
        <v>2085</v>
      </c>
      <c r="C592" s="7" t="str">
        <f t="shared" si="1"/>
        <v>***323278**</v>
      </c>
      <c r="D592" s="5" t="s">
        <v>2086</v>
      </c>
      <c r="E592" s="5" t="s">
        <v>10</v>
      </c>
      <c r="F592" s="8" t="s">
        <v>2087</v>
      </c>
      <c r="G592" s="5" t="s">
        <v>12</v>
      </c>
    </row>
    <row r="593" ht="15.75" customHeight="1">
      <c r="A593" s="6" t="s">
        <v>2088</v>
      </c>
      <c r="B593" s="5" t="s">
        <v>2089</v>
      </c>
      <c r="C593" s="7" t="str">
        <f t="shared" si="1"/>
        <v>***135704**</v>
      </c>
      <c r="D593" s="5" t="s">
        <v>2086</v>
      </c>
      <c r="E593" s="5" t="s">
        <v>10</v>
      </c>
      <c r="F593" s="8" t="s">
        <v>2090</v>
      </c>
      <c r="G593" s="5" t="s">
        <v>12</v>
      </c>
    </row>
    <row r="594" ht="15.75" customHeight="1">
      <c r="A594" s="6" t="s">
        <v>2091</v>
      </c>
      <c r="B594" s="5" t="s">
        <v>2092</v>
      </c>
      <c r="C594" s="7" t="str">
        <f t="shared" si="1"/>
        <v>***742748**</v>
      </c>
      <c r="D594" s="5" t="s">
        <v>2093</v>
      </c>
      <c r="E594" s="5" t="s">
        <v>10</v>
      </c>
      <c r="F594" s="8" t="s">
        <v>2094</v>
      </c>
      <c r="G594" s="5" t="s">
        <v>12</v>
      </c>
    </row>
    <row r="595" ht="15.75" customHeight="1">
      <c r="A595" s="6" t="s">
        <v>2095</v>
      </c>
      <c r="B595" s="5" t="s">
        <v>2096</v>
      </c>
      <c r="C595" s="7" t="str">
        <f t="shared" si="1"/>
        <v>***418738**</v>
      </c>
      <c r="D595" s="5" t="s">
        <v>2093</v>
      </c>
      <c r="E595" s="5" t="s">
        <v>10</v>
      </c>
      <c r="F595" s="8" t="s">
        <v>2097</v>
      </c>
      <c r="G595" s="5" t="s">
        <v>12</v>
      </c>
    </row>
    <row r="596" ht="15.75" customHeight="1">
      <c r="A596" s="6" t="s">
        <v>2098</v>
      </c>
      <c r="B596" s="5" t="s">
        <v>2099</v>
      </c>
      <c r="C596" s="7" t="str">
        <f t="shared" si="1"/>
        <v>***375398**</v>
      </c>
      <c r="D596" s="5" t="s">
        <v>2093</v>
      </c>
      <c r="E596" s="5" t="s">
        <v>10</v>
      </c>
      <c r="F596" s="8" t="s">
        <v>2100</v>
      </c>
      <c r="G596" s="5" t="s">
        <v>12</v>
      </c>
    </row>
    <row r="597" ht="15.75" customHeight="1">
      <c r="A597" s="6" t="s">
        <v>2101</v>
      </c>
      <c r="B597" s="5" t="s">
        <v>2102</v>
      </c>
      <c r="C597" s="7" t="str">
        <f t="shared" si="1"/>
        <v>***146818**</v>
      </c>
      <c r="D597" s="5" t="s">
        <v>2093</v>
      </c>
      <c r="E597" s="5" t="s">
        <v>10</v>
      </c>
      <c r="F597" s="8" t="s">
        <v>2103</v>
      </c>
      <c r="G597" s="5" t="s">
        <v>12</v>
      </c>
    </row>
    <row r="598" ht="15.75" customHeight="1">
      <c r="A598" s="6" t="s">
        <v>2104</v>
      </c>
      <c r="B598" s="5" t="s">
        <v>2105</v>
      </c>
      <c r="C598" s="7" t="str">
        <f t="shared" si="1"/>
        <v>***757278**</v>
      </c>
      <c r="D598" s="5" t="s">
        <v>2093</v>
      </c>
      <c r="E598" s="5" t="s">
        <v>10</v>
      </c>
      <c r="F598" s="8" t="s">
        <v>2106</v>
      </c>
      <c r="G598" s="5" t="s">
        <v>12</v>
      </c>
    </row>
    <row r="599" ht="15.75" customHeight="1">
      <c r="A599" s="6" t="s">
        <v>2107</v>
      </c>
      <c r="B599" s="5" t="s">
        <v>2108</v>
      </c>
      <c r="C599" s="7" t="str">
        <f t="shared" si="1"/>
        <v>***925548**</v>
      </c>
      <c r="D599" s="5" t="s">
        <v>2093</v>
      </c>
      <c r="E599" s="5" t="s">
        <v>10</v>
      </c>
      <c r="F599" s="8" t="s">
        <v>2109</v>
      </c>
      <c r="G599" s="5" t="s">
        <v>12</v>
      </c>
    </row>
    <row r="600" ht="15.75" customHeight="1">
      <c r="A600" s="6" t="s">
        <v>2110</v>
      </c>
      <c r="B600" s="5" t="s">
        <v>2111</v>
      </c>
      <c r="C600" s="7" t="str">
        <f t="shared" si="1"/>
        <v>***036646**</v>
      </c>
      <c r="D600" s="5" t="s">
        <v>2112</v>
      </c>
      <c r="E600" s="5" t="s">
        <v>10</v>
      </c>
      <c r="F600" s="8" t="s">
        <v>2113</v>
      </c>
      <c r="G600" s="5" t="s">
        <v>12</v>
      </c>
    </row>
    <row r="601" ht="15.75" customHeight="1">
      <c r="A601" s="6" t="s">
        <v>2114</v>
      </c>
      <c r="B601" s="5" t="s">
        <v>2115</v>
      </c>
      <c r="C601" s="7" t="str">
        <f t="shared" si="1"/>
        <v>***849308**</v>
      </c>
      <c r="D601" s="5" t="s">
        <v>2116</v>
      </c>
      <c r="E601" s="5" t="s">
        <v>10</v>
      </c>
      <c r="F601" s="8" t="s">
        <v>2117</v>
      </c>
      <c r="G601" s="5" t="s">
        <v>12</v>
      </c>
    </row>
    <row r="602" ht="15.75" customHeight="1">
      <c r="A602" s="6" t="s">
        <v>2118</v>
      </c>
      <c r="B602" s="5" t="s">
        <v>2119</v>
      </c>
      <c r="C602" s="7" t="str">
        <f t="shared" si="1"/>
        <v>***439118**</v>
      </c>
      <c r="D602" s="5" t="s">
        <v>2120</v>
      </c>
      <c r="E602" s="5" t="s">
        <v>10</v>
      </c>
      <c r="F602" s="8" t="s">
        <v>2121</v>
      </c>
      <c r="G602" s="5" t="s">
        <v>12</v>
      </c>
    </row>
    <row r="603" ht="15.75" customHeight="1">
      <c r="A603" s="6" t="s">
        <v>2122</v>
      </c>
      <c r="B603" s="5" t="s">
        <v>2123</v>
      </c>
      <c r="C603" s="7" t="str">
        <f t="shared" si="1"/>
        <v>***233908**</v>
      </c>
      <c r="D603" s="5" t="s">
        <v>2124</v>
      </c>
      <c r="E603" s="5" t="s">
        <v>10</v>
      </c>
      <c r="F603" s="8" t="s">
        <v>2125</v>
      </c>
      <c r="G603" s="5" t="s">
        <v>12</v>
      </c>
    </row>
    <row r="604" ht="15.75" customHeight="1">
      <c r="A604" s="6" t="s">
        <v>2126</v>
      </c>
      <c r="B604" s="5" t="s">
        <v>2127</v>
      </c>
      <c r="C604" s="7" t="str">
        <f t="shared" si="1"/>
        <v>***108148**</v>
      </c>
      <c r="D604" s="5" t="s">
        <v>2128</v>
      </c>
      <c r="E604" s="5" t="s">
        <v>10</v>
      </c>
      <c r="F604" s="8" t="s">
        <v>2129</v>
      </c>
      <c r="G604" s="5" t="s">
        <v>12</v>
      </c>
    </row>
    <row r="605" ht="15.75" customHeight="1">
      <c r="A605" s="6" t="s">
        <v>2130</v>
      </c>
      <c r="B605" s="5" t="s">
        <v>2131</v>
      </c>
      <c r="C605" s="7" t="str">
        <f t="shared" si="1"/>
        <v>***594488**</v>
      </c>
      <c r="D605" s="5" t="s">
        <v>2132</v>
      </c>
      <c r="E605" s="5" t="s">
        <v>10</v>
      </c>
      <c r="F605" s="8" t="s">
        <v>2133</v>
      </c>
      <c r="G605" s="5" t="s">
        <v>12</v>
      </c>
    </row>
    <row r="606" ht="15.75" customHeight="1">
      <c r="A606" s="6" t="s">
        <v>2134</v>
      </c>
      <c r="B606" s="5" t="s">
        <v>2135</v>
      </c>
      <c r="C606" s="7" t="str">
        <f t="shared" si="1"/>
        <v>***213525**</v>
      </c>
      <c r="D606" s="5" t="s">
        <v>2132</v>
      </c>
      <c r="E606" s="5" t="s">
        <v>10</v>
      </c>
      <c r="F606" s="8" t="s">
        <v>2136</v>
      </c>
      <c r="G606" s="5" t="s">
        <v>12</v>
      </c>
    </row>
    <row r="607" ht="15.75" customHeight="1">
      <c r="A607" s="6" t="s">
        <v>2137</v>
      </c>
      <c r="B607" s="5" t="s">
        <v>2138</v>
      </c>
      <c r="C607" s="7" t="str">
        <f t="shared" si="1"/>
        <v>***580658**</v>
      </c>
      <c r="D607" s="5" t="s">
        <v>2132</v>
      </c>
      <c r="E607" s="5" t="s">
        <v>10</v>
      </c>
      <c r="F607" s="8" t="s">
        <v>2139</v>
      </c>
      <c r="G607" s="5" t="s">
        <v>12</v>
      </c>
    </row>
    <row r="608" ht="15.75" customHeight="1">
      <c r="A608" s="6" t="s">
        <v>2140</v>
      </c>
      <c r="B608" s="5" t="s">
        <v>2141</v>
      </c>
      <c r="C608" s="7" t="str">
        <f t="shared" si="1"/>
        <v>***272748**</v>
      </c>
      <c r="D608" s="5" t="s">
        <v>2132</v>
      </c>
      <c r="E608" s="5" t="s">
        <v>10</v>
      </c>
      <c r="F608" s="8" t="s">
        <v>2142</v>
      </c>
      <c r="G608" s="5" t="s">
        <v>12</v>
      </c>
    </row>
    <row r="609" ht="15.75" customHeight="1">
      <c r="A609" s="6" t="s">
        <v>2143</v>
      </c>
      <c r="B609" s="5" t="s">
        <v>2144</v>
      </c>
      <c r="C609" s="7" t="str">
        <f t="shared" si="1"/>
        <v>***456168**</v>
      </c>
      <c r="D609" s="5" t="s">
        <v>2145</v>
      </c>
      <c r="E609" s="5" t="s">
        <v>10</v>
      </c>
      <c r="F609" s="8" t="s">
        <v>2146</v>
      </c>
      <c r="G609" s="5" t="s">
        <v>12</v>
      </c>
    </row>
    <row r="610" ht="15.75" customHeight="1">
      <c r="A610" s="6" t="s">
        <v>2147</v>
      </c>
      <c r="B610" s="5" t="s">
        <v>2148</v>
      </c>
      <c r="C610" s="7" t="str">
        <f t="shared" si="1"/>
        <v>***399068**</v>
      </c>
      <c r="D610" s="5" t="s">
        <v>2149</v>
      </c>
      <c r="E610" s="5" t="s">
        <v>10</v>
      </c>
      <c r="F610" s="8" t="s">
        <v>2150</v>
      </c>
      <c r="G610" s="5" t="s">
        <v>12</v>
      </c>
    </row>
    <row r="611" ht="15.75" customHeight="1">
      <c r="A611" s="6" t="s">
        <v>2151</v>
      </c>
      <c r="B611" s="5" t="s">
        <v>2152</v>
      </c>
      <c r="C611" s="7" t="str">
        <f t="shared" si="1"/>
        <v>***953928**</v>
      </c>
      <c r="D611" s="5" t="s">
        <v>2149</v>
      </c>
      <c r="E611" s="5" t="s">
        <v>10</v>
      </c>
      <c r="F611" s="8" t="s">
        <v>2153</v>
      </c>
      <c r="G611" s="5" t="s">
        <v>12</v>
      </c>
    </row>
    <row r="612" ht="15.75" customHeight="1">
      <c r="A612" s="6" t="s">
        <v>2154</v>
      </c>
      <c r="B612" s="5" t="s">
        <v>2155</v>
      </c>
      <c r="C612" s="7" t="str">
        <f t="shared" si="1"/>
        <v>***106738**</v>
      </c>
      <c r="D612" s="5" t="s">
        <v>2156</v>
      </c>
      <c r="E612" s="5" t="s">
        <v>10</v>
      </c>
      <c r="F612" s="8" t="s">
        <v>2157</v>
      </c>
      <c r="G612" s="5" t="s">
        <v>12</v>
      </c>
    </row>
    <row r="613" ht="15.75" customHeight="1">
      <c r="A613" s="6" t="s">
        <v>2158</v>
      </c>
      <c r="B613" s="5" t="s">
        <v>2159</v>
      </c>
      <c r="C613" s="7" t="str">
        <f t="shared" si="1"/>
        <v>***634048**</v>
      </c>
      <c r="D613" s="5" t="s">
        <v>2156</v>
      </c>
      <c r="E613" s="5" t="s">
        <v>10</v>
      </c>
      <c r="F613" s="8" t="s">
        <v>2160</v>
      </c>
      <c r="G613" s="5" t="s">
        <v>12</v>
      </c>
    </row>
    <row r="614" ht="15.75" customHeight="1">
      <c r="A614" s="6" t="s">
        <v>2161</v>
      </c>
      <c r="B614" s="5" t="s">
        <v>2162</v>
      </c>
      <c r="C614" s="7" t="str">
        <f t="shared" si="1"/>
        <v>***206068**</v>
      </c>
      <c r="D614" s="5" t="s">
        <v>2163</v>
      </c>
      <c r="E614" s="5" t="s">
        <v>10</v>
      </c>
      <c r="F614" s="8" t="s">
        <v>2164</v>
      </c>
      <c r="G614" s="5" t="s">
        <v>12</v>
      </c>
    </row>
    <row r="615" ht="15.75" customHeight="1">
      <c r="A615" s="6" t="s">
        <v>2165</v>
      </c>
      <c r="B615" s="5" t="s">
        <v>2166</v>
      </c>
      <c r="C615" s="7" t="str">
        <f t="shared" si="1"/>
        <v>***182248**</v>
      </c>
      <c r="D615" s="5" t="s">
        <v>2167</v>
      </c>
      <c r="E615" s="5" t="s">
        <v>10</v>
      </c>
      <c r="F615" s="8" t="s">
        <v>2168</v>
      </c>
      <c r="G615" s="5" t="s">
        <v>12</v>
      </c>
    </row>
    <row r="616" ht="15.75" customHeight="1">
      <c r="A616" s="6" t="s">
        <v>2169</v>
      </c>
      <c r="B616" s="5" t="s">
        <v>2170</v>
      </c>
      <c r="C616" s="7" t="str">
        <f t="shared" si="1"/>
        <v>***615824**</v>
      </c>
      <c r="D616" s="5" t="s">
        <v>2171</v>
      </c>
      <c r="E616" s="5" t="s">
        <v>10</v>
      </c>
      <c r="F616" s="8" t="s">
        <v>2172</v>
      </c>
      <c r="G616" s="5" t="s">
        <v>12</v>
      </c>
    </row>
    <row r="617" ht="15.75" customHeight="1">
      <c r="A617" s="6" t="s">
        <v>2173</v>
      </c>
      <c r="B617" s="5" t="s">
        <v>2174</v>
      </c>
      <c r="C617" s="7" t="str">
        <f t="shared" si="1"/>
        <v>***965358**</v>
      </c>
      <c r="D617" s="5" t="s">
        <v>2175</v>
      </c>
      <c r="E617" s="5" t="s">
        <v>10</v>
      </c>
      <c r="F617" s="8" t="s">
        <v>2176</v>
      </c>
      <c r="G617" s="5" t="s">
        <v>12</v>
      </c>
    </row>
    <row r="618" ht="15.75" customHeight="1">
      <c r="A618" s="6" t="s">
        <v>2177</v>
      </c>
      <c r="B618" s="5" t="s">
        <v>2178</v>
      </c>
      <c r="C618" s="7" t="str">
        <f t="shared" si="1"/>
        <v>***538958**</v>
      </c>
      <c r="D618" s="5" t="s">
        <v>2175</v>
      </c>
      <c r="E618" s="5" t="s">
        <v>10</v>
      </c>
      <c r="F618" s="8" t="s">
        <v>2179</v>
      </c>
      <c r="G618" s="5" t="s">
        <v>12</v>
      </c>
    </row>
    <row r="619" ht="15.75" customHeight="1">
      <c r="A619" s="6" t="s">
        <v>2180</v>
      </c>
      <c r="B619" s="5" t="s">
        <v>2181</v>
      </c>
      <c r="C619" s="7" t="str">
        <f t="shared" si="1"/>
        <v>***560205**</v>
      </c>
      <c r="D619" s="5" t="s">
        <v>2182</v>
      </c>
      <c r="E619" s="5" t="s">
        <v>10</v>
      </c>
      <c r="F619" s="8" t="s">
        <v>2183</v>
      </c>
      <c r="G619" s="5" t="s">
        <v>12</v>
      </c>
    </row>
    <row r="620" ht="15.75" customHeight="1">
      <c r="A620" s="6" t="s">
        <v>2184</v>
      </c>
      <c r="B620" s="5" t="s">
        <v>2185</v>
      </c>
      <c r="C620" s="7" t="str">
        <f t="shared" si="1"/>
        <v>***741918**</v>
      </c>
      <c r="D620" s="5" t="s">
        <v>2186</v>
      </c>
      <c r="E620" s="5" t="s">
        <v>10</v>
      </c>
      <c r="F620" s="8" t="s">
        <v>2187</v>
      </c>
      <c r="G620" s="5" t="s">
        <v>12</v>
      </c>
    </row>
    <row r="621" ht="15.75" customHeight="1">
      <c r="A621" s="6" t="s">
        <v>2188</v>
      </c>
      <c r="B621" s="5" t="s">
        <v>2189</v>
      </c>
      <c r="C621" s="7" t="str">
        <f t="shared" si="1"/>
        <v>***218408**</v>
      </c>
      <c r="D621" s="5" t="s">
        <v>2186</v>
      </c>
      <c r="E621" s="5" t="s">
        <v>10</v>
      </c>
      <c r="F621" s="8" t="s">
        <v>2190</v>
      </c>
      <c r="G621" s="5" t="s">
        <v>12</v>
      </c>
    </row>
    <row r="622" ht="15.75" customHeight="1">
      <c r="A622" s="6" t="s">
        <v>2191</v>
      </c>
      <c r="B622" s="5" t="s">
        <v>2192</v>
      </c>
      <c r="C622" s="7" t="str">
        <f t="shared" si="1"/>
        <v>***708249**</v>
      </c>
      <c r="D622" s="5" t="s">
        <v>2193</v>
      </c>
      <c r="E622" s="5" t="s">
        <v>10</v>
      </c>
      <c r="F622" s="8" t="s">
        <v>2194</v>
      </c>
      <c r="G622" s="5" t="s">
        <v>12</v>
      </c>
    </row>
    <row r="623" ht="15.75" customHeight="1">
      <c r="A623" s="6" t="s">
        <v>2195</v>
      </c>
      <c r="B623" s="5" t="s">
        <v>2196</v>
      </c>
      <c r="C623" s="7" t="str">
        <f t="shared" si="1"/>
        <v>***000868**</v>
      </c>
      <c r="D623" s="5" t="s">
        <v>2197</v>
      </c>
      <c r="E623" s="5" t="s">
        <v>10</v>
      </c>
      <c r="F623" s="8" t="s">
        <v>2198</v>
      </c>
      <c r="G623" s="5" t="s">
        <v>12</v>
      </c>
    </row>
    <row r="624" ht="15.75" customHeight="1">
      <c r="A624" s="6" t="s">
        <v>2199</v>
      </c>
      <c r="B624" s="5" t="s">
        <v>2200</v>
      </c>
      <c r="C624" s="7" t="str">
        <f t="shared" si="1"/>
        <v>***946606**</v>
      </c>
      <c r="D624" s="5" t="s">
        <v>2201</v>
      </c>
      <c r="E624" s="5" t="s">
        <v>10</v>
      </c>
      <c r="F624" s="8" t="s">
        <v>2202</v>
      </c>
      <c r="G624" s="5" t="s">
        <v>12</v>
      </c>
    </row>
    <row r="625" ht="15.75" customHeight="1">
      <c r="A625" s="6" t="s">
        <v>2203</v>
      </c>
      <c r="B625" s="5" t="s">
        <v>2204</v>
      </c>
      <c r="C625" s="7" t="str">
        <f t="shared" si="1"/>
        <v>***306768**</v>
      </c>
      <c r="D625" s="5" t="s">
        <v>2201</v>
      </c>
      <c r="E625" s="5" t="s">
        <v>10</v>
      </c>
      <c r="F625" s="8" t="s">
        <v>2205</v>
      </c>
      <c r="G625" s="5" t="s">
        <v>12</v>
      </c>
    </row>
    <row r="626" ht="15.75" customHeight="1">
      <c r="A626" s="6" t="s">
        <v>2206</v>
      </c>
      <c r="B626" s="5" t="s">
        <v>2207</v>
      </c>
      <c r="C626" s="7" t="str">
        <f t="shared" si="1"/>
        <v>***412428**</v>
      </c>
      <c r="D626" s="5" t="s">
        <v>2201</v>
      </c>
      <c r="E626" s="5" t="s">
        <v>10</v>
      </c>
      <c r="F626" s="8" t="s">
        <v>2208</v>
      </c>
      <c r="G626" s="5" t="s">
        <v>12</v>
      </c>
    </row>
    <row r="627" ht="15.75" customHeight="1">
      <c r="A627" s="6" t="s">
        <v>2209</v>
      </c>
      <c r="B627" s="5" t="s">
        <v>2210</v>
      </c>
      <c r="C627" s="7" t="str">
        <f t="shared" si="1"/>
        <v>***125408**</v>
      </c>
      <c r="D627" s="5" t="s">
        <v>2211</v>
      </c>
      <c r="E627" s="5" t="s">
        <v>10</v>
      </c>
      <c r="F627" s="8" t="s">
        <v>2212</v>
      </c>
      <c r="G627" s="5" t="s">
        <v>12</v>
      </c>
    </row>
    <row r="628" ht="15.75" customHeight="1">
      <c r="A628" s="6" t="s">
        <v>2213</v>
      </c>
      <c r="B628" s="5" t="s">
        <v>2214</v>
      </c>
      <c r="C628" s="7" t="str">
        <f t="shared" si="1"/>
        <v>***514138**</v>
      </c>
      <c r="D628" s="5" t="s">
        <v>2211</v>
      </c>
      <c r="E628" s="5" t="s">
        <v>10</v>
      </c>
      <c r="F628" s="8" t="s">
        <v>2215</v>
      </c>
      <c r="G628" s="5" t="s">
        <v>12</v>
      </c>
    </row>
    <row r="629" ht="15.75" customHeight="1">
      <c r="A629" s="6" t="s">
        <v>2216</v>
      </c>
      <c r="B629" s="5" t="s">
        <v>2217</v>
      </c>
      <c r="C629" s="7" t="str">
        <f t="shared" si="1"/>
        <v>***127848**</v>
      </c>
      <c r="D629" s="5" t="s">
        <v>2211</v>
      </c>
      <c r="E629" s="5" t="s">
        <v>10</v>
      </c>
      <c r="F629" s="8" t="s">
        <v>2218</v>
      </c>
      <c r="G629" s="5" t="s">
        <v>12</v>
      </c>
    </row>
    <row r="630" ht="15.75" customHeight="1">
      <c r="A630" s="6" t="s">
        <v>2219</v>
      </c>
      <c r="B630" s="5" t="s">
        <v>2220</v>
      </c>
      <c r="C630" s="7" t="str">
        <f t="shared" si="1"/>
        <v>***437008**</v>
      </c>
      <c r="D630" s="5" t="s">
        <v>2211</v>
      </c>
      <c r="E630" s="5" t="s">
        <v>10</v>
      </c>
      <c r="F630" s="8" t="s">
        <v>2221</v>
      </c>
      <c r="G630" s="5" t="s">
        <v>12</v>
      </c>
    </row>
    <row r="631" ht="15.75" customHeight="1">
      <c r="A631" s="6" t="s">
        <v>2222</v>
      </c>
      <c r="B631" s="5" t="s">
        <v>2223</v>
      </c>
      <c r="C631" s="7" t="str">
        <f t="shared" si="1"/>
        <v>***857968**</v>
      </c>
      <c r="D631" s="5" t="s">
        <v>2211</v>
      </c>
      <c r="E631" s="5" t="s">
        <v>10</v>
      </c>
      <c r="F631" s="8" t="s">
        <v>2224</v>
      </c>
      <c r="G631" s="5" t="s">
        <v>12</v>
      </c>
    </row>
    <row r="632" ht="15.75" customHeight="1">
      <c r="A632" s="6" t="s">
        <v>2225</v>
      </c>
      <c r="B632" s="5" t="s">
        <v>2226</v>
      </c>
      <c r="C632" s="7" t="str">
        <f t="shared" si="1"/>
        <v>***278968**</v>
      </c>
      <c r="D632" s="5" t="s">
        <v>2211</v>
      </c>
      <c r="E632" s="5" t="s">
        <v>10</v>
      </c>
      <c r="F632" s="8" t="s">
        <v>2227</v>
      </c>
      <c r="G632" s="5" t="s">
        <v>12</v>
      </c>
    </row>
    <row r="633" ht="15.75" customHeight="1">
      <c r="A633" s="6" t="s">
        <v>2228</v>
      </c>
      <c r="B633" s="5" t="s">
        <v>2229</v>
      </c>
      <c r="C633" s="7" t="str">
        <f t="shared" si="1"/>
        <v>***497578**</v>
      </c>
      <c r="D633" s="5" t="s">
        <v>2230</v>
      </c>
      <c r="E633" s="5" t="s">
        <v>10</v>
      </c>
      <c r="F633" s="8" t="s">
        <v>2231</v>
      </c>
      <c r="G633" s="5" t="s">
        <v>12</v>
      </c>
    </row>
    <row r="634" ht="15.75" customHeight="1">
      <c r="A634" s="6" t="s">
        <v>2232</v>
      </c>
      <c r="B634" s="5" t="s">
        <v>2233</v>
      </c>
      <c r="C634" s="7" t="str">
        <f t="shared" si="1"/>
        <v>***757278**</v>
      </c>
      <c r="D634" s="5" t="s">
        <v>2234</v>
      </c>
      <c r="E634" s="5" t="s">
        <v>10</v>
      </c>
      <c r="F634" s="8" t="s">
        <v>2235</v>
      </c>
      <c r="G634" s="5" t="s">
        <v>12</v>
      </c>
    </row>
    <row r="635" ht="15.75" customHeight="1">
      <c r="A635" s="6" t="s">
        <v>2236</v>
      </c>
      <c r="B635" s="5" t="s">
        <v>2237</v>
      </c>
      <c r="C635" s="7" t="str">
        <f t="shared" si="1"/>
        <v>***327938**</v>
      </c>
      <c r="D635" s="5" t="s">
        <v>2238</v>
      </c>
      <c r="E635" s="5" t="s">
        <v>10</v>
      </c>
      <c r="F635" s="8" t="s">
        <v>2239</v>
      </c>
      <c r="G635" s="5" t="s">
        <v>12</v>
      </c>
    </row>
    <row r="636" ht="15.75" customHeight="1">
      <c r="A636" s="6" t="s">
        <v>2240</v>
      </c>
      <c r="B636" s="5" t="s">
        <v>2241</v>
      </c>
      <c r="C636" s="7" t="str">
        <f t="shared" si="1"/>
        <v>***715438**</v>
      </c>
      <c r="D636" s="5" t="s">
        <v>2238</v>
      </c>
      <c r="E636" s="5" t="s">
        <v>10</v>
      </c>
      <c r="F636" s="8" t="s">
        <v>2242</v>
      </c>
      <c r="G636" s="5" t="s">
        <v>12</v>
      </c>
    </row>
    <row r="637" ht="15.75" customHeight="1">
      <c r="A637" s="6" t="s">
        <v>2243</v>
      </c>
      <c r="B637" s="5" t="s">
        <v>2244</v>
      </c>
      <c r="C637" s="7" t="str">
        <f t="shared" si="1"/>
        <v>***963188**</v>
      </c>
      <c r="D637" s="5" t="s">
        <v>2245</v>
      </c>
      <c r="E637" s="5" t="s">
        <v>10</v>
      </c>
      <c r="F637" s="8" t="s">
        <v>2246</v>
      </c>
      <c r="G637" s="5" t="s">
        <v>12</v>
      </c>
    </row>
    <row r="638" ht="15.75" customHeight="1">
      <c r="A638" s="6" t="s">
        <v>2247</v>
      </c>
      <c r="B638" s="5" t="s">
        <v>2248</v>
      </c>
      <c r="C638" s="7" t="str">
        <f t="shared" si="1"/>
        <v>***504688**</v>
      </c>
      <c r="D638" s="5" t="s">
        <v>2249</v>
      </c>
      <c r="E638" s="5" t="s">
        <v>10</v>
      </c>
      <c r="F638" s="8" t="s">
        <v>2250</v>
      </c>
      <c r="G638" s="5" t="s">
        <v>321</v>
      </c>
    </row>
    <row r="639" ht="15.75" customHeight="1">
      <c r="A639" s="6" t="s">
        <v>2251</v>
      </c>
      <c r="B639" s="5" t="s">
        <v>2252</v>
      </c>
      <c r="C639" s="7" t="str">
        <f t="shared" si="1"/>
        <v>***565708**</v>
      </c>
      <c r="D639" s="5" t="s">
        <v>2249</v>
      </c>
      <c r="E639" s="5" t="s">
        <v>10</v>
      </c>
      <c r="F639" s="8" t="s">
        <v>2253</v>
      </c>
      <c r="G639" s="5" t="s">
        <v>12</v>
      </c>
    </row>
    <row r="640" ht="15.75" customHeight="1">
      <c r="A640" s="6" t="s">
        <v>2254</v>
      </c>
      <c r="B640" s="5" t="s">
        <v>2255</v>
      </c>
      <c r="C640" s="7" t="str">
        <f t="shared" si="1"/>
        <v>***778908**</v>
      </c>
      <c r="D640" s="5" t="s">
        <v>2249</v>
      </c>
      <c r="E640" s="5" t="s">
        <v>10</v>
      </c>
      <c r="F640" s="8" t="s">
        <v>2256</v>
      </c>
      <c r="G640" s="5" t="s">
        <v>12</v>
      </c>
    </row>
    <row r="641" ht="15.75" customHeight="1">
      <c r="A641" s="6" t="s">
        <v>2257</v>
      </c>
      <c r="B641" s="5" t="s">
        <v>2258</v>
      </c>
      <c r="C641" s="7" t="str">
        <f t="shared" si="1"/>
        <v>***999916**</v>
      </c>
      <c r="D641" s="5" t="s">
        <v>2249</v>
      </c>
      <c r="E641" s="5" t="s">
        <v>10</v>
      </c>
      <c r="F641" s="8" t="s">
        <v>2259</v>
      </c>
      <c r="G641" s="5" t="s">
        <v>12</v>
      </c>
    </row>
    <row r="642" ht="15.75" customHeight="1">
      <c r="A642" s="6" t="s">
        <v>2260</v>
      </c>
      <c r="B642" s="5" t="s">
        <v>2261</v>
      </c>
      <c r="C642" s="7" t="str">
        <f t="shared" si="1"/>
        <v>***675758**</v>
      </c>
      <c r="D642" s="5" t="s">
        <v>2262</v>
      </c>
      <c r="E642" s="5" t="s">
        <v>10</v>
      </c>
      <c r="F642" s="8" t="s">
        <v>2263</v>
      </c>
      <c r="G642" s="5" t="s">
        <v>12</v>
      </c>
    </row>
    <row r="643" ht="15.75" customHeight="1">
      <c r="A643" s="6" t="s">
        <v>2264</v>
      </c>
      <c r="B643" s="5" t="s">
        <v>2265</v>
      </c>
      <c r="C643" s="7" t="str">
        <f t="shared" si="1"/>
        <v>***140188**</v>
      </c>
      <c r="D643" s="5" t="s">
        <v>2266</v>
      </c>
      <c r="E643" s="5" t="s">
        <v>10</v>
      </c>
      <c r="F643" s="8" t="s">
        <v>2267</v>
      </c>
      <c r="G643" s="5" t="s">
        <v>12</v>
      </c>
    </row>
    <row r="644" ht="15.75" customHeight="1">
      <c r="A644" s="6" t="s">
        <v>2268</v>
      </c>
      <c r="B644" s="5" t="s">
        <v>2269</v>
      </c>
      <c r="C644" s="7" t="str">
        <f t="shared" si="1"/>
        <v>***709288**</v>
      </c>
      <c r="D644" s="5" t="s">
        <v>2266</v>
      </c>
      <c r="E644" s="5" t="s">
        <v>10</v>
      </c>
      <c r="F644" s="8" t="s">
        <v>2270</v>
      </c>
      <c r="G644" s="5" t="s">
        <v>12</v>
      </c>
    </row>
    <row r="645" ht="15.75" customHeight="1">
      <c r="A645" s="6" t="s">
        <v>2271</v>
      </c>
      <c r="B645" s="5" t="s">
        <v>2272</v>
      </c>
      <c r="C645" s="7" t="str">
        <f t="shared" si="1"/>
        <v>***011298**</v>
      </c>
      <c r="D645" s="5" t="s">
        <v>2266</v>
      </c>
      <c r="E645" s="5" t="s">
        <v>10</v>
      </c>
      <c r="F645" s="8" t="s">
        <v>2273</v>
      </c>
      <c r="G645" s="5" t="s">
        <v>12</v>
      </c>
    </row>
    <row r="646" ht="15.75" customHeight="1">
      <c r="A646" s="6" t="s">
        <v>2274</v>
      </c>
      <c r="B646" s="5" t="s">
        <v>2275</v>
      </c>
      <c r="C646" s="7" t="str">
        <f t="shared" si="1"/>
        <v>***254758**</v>
      </c>
      <c r="D646" s="5" t="s">
        <v>2276</v>
      </c>
      <c r="E646" s="5" t="s">
        <v>10</v>
      </c>
      <c r="F646" s="8" t="s">
        <v>2277</v>
      </c>
      <c r="G646" s="5" t="s">
        <v>12</v>
      </c>
    </row>
    <row r="647" ht="15.75" customHeight="1">
      <c r="A647" s="6" t="s">
        <v>2278</v>
      </c>
      <c r="B647" s="5" t="s">
        <v>2279</v>
      </c>
      <c r="C647" s="7" t="str">
        <f t="shared" si="1"/>
        <v>***894848**</v>
      </c>
      <c r="D647" s="5" t="s">
        <v>2280</v>
      </c>
      <c r="E647" s="5" t="s">
        <v>10</v>
      </c>
      <c r="F647" s="8" t="s">
        <v>2281</v>
      </c>
      <c r="G647" s="5" t="s">
        <v>12</v>
      </c>
    </row>
    <row r="648" ht="15.75" customHeight="1">
      <c r="A648" s="6" t="s">
        <v>2282</v>
      </c>
      <c r="B648" s="5" t="s">
        <v>2283</v>
      </c>
      <c r="C648" s="7" t="str">
        <f t="shared" si="1"/>
        <v>***651598**</v>
      </c>
      <c r="D648" s="5" t="s">
        <v>2284</v>
      </c>
      <c r="E648" s="5" t="s">
        <v>10</v>
      </c>
      <c r="F648" s="8" t="s">
        <v>2285</v>
      </c>
      <c r="G648" s="5" t="s">
        <v>12</v>
      </c>
    </row>
    <row r="649" ht="15.75" customHeight="1">
      <c r="A649" s="6" t="s">
        <v>2286</v>
      </c>
      <c r="B649" s="5" t="s">
        <v>2287</v>
      </c>
      <c r="C649" s="7" t="str">
        <f t="shared" si="1"/>
        <v>***387318**</v>
      </c>
      <c r="D649" s="5" t="s">
        <v>2284</v>
      </c>
      <c r="E649" s="5" t="s">
        <v>10</v>
      </c>
      <c r="F649" s="8" t="s">
        <v>2288</v>
      </c>
      <c r="G649" s="5" t="s">
        <v>12</v>
      </c>
    </row>
    <row r="650" ht="15.75" customHeight="1">
      <c r="A650" s="6" t="s">
        <v>2289</v>
      </c>
      <c r="B650" s="5" t="s">
        <v>2290</v>
      </c>
      <c r="C650" s="7" t="str">
        <f t="shared" si="1"/>
        <v>***605248**</v>
      </c>
      <c r="D650" s="5" t="s">
        <v>2291</v>
      </c>
      <c r="E650" s="5" t="s">
        <v>10</v>
      </c>
      <c r="F650" s="8" t="s">
        <v>2292</v>
      </c>
      <c r="G650" s="5" t="s">
        <v>12</v>
      </c>
    </row>
    <row r="651" ht="15.75" customHeight="1">
      <c r="A651" s="6" t="s">
        <v>2293</v>
      </c>
      <c r="B651" s="5" t="s">
        <v>2294</v>
      </c>
      <c r="C651" s="7" t="str">
        <f t="shared" si="1"/>
        <v>***136478**</v>
      </c>
      <c r="D651" s="5" t="s">
        <v>2291</v>
      </c>
      <c r="E651" s="5" t="s">
        <v>10</v>
      </c>
      <c r="F651" s="8" t="s">
        <v>2295</v>
      </c>
      <c r="G651" s="5" t="s">
        <v>12</v>
      </c>
    </row>
    <row r="652" ht="15.75" customHeight="1">
      <c r="A652" s="6" t="s">
        <v>2296</v>
      </c>
      <c r="B652" s="5" t="s">
        <v>2297</v>
      </c>
      <c r="C652" s="7" t="str">
        <f t="shared" si="1"/>
        <v>***460168**</v>
      </c>
      <c r="D652" s="5" t="s">
        <v>2291</v>
      </c>
      <c r="E652" s="5" t="s">
        <v>10</v>
      </c>
      <c r="F652" s="8" t="s">
        <v>2298</v>
      </c>
      <c r="G652" s="5" t="s">
        <v>12</v>
      </c>
    </row>
    <row r="653" ht="15.75" customHeight="1">
      <c r="A653" s="6" t="s">
        <v>2299</v>
      </c>
      <c r="B653" s="5" t="s">
        <v>2300</v>
      </c>
      <c r="C653" s="7" t="str">
        <f t="shared" si="1"/>
        <v>***275418**</v>
      </c>
      <c r="D653" s="5" t="s">
        <v>2301</v>
      </c>
      <c r="E653" s="5" t="s">
        <v>10</v>
      </c>
      <c r="F653" s="8" t="s">
        <v>2302</v>
      </c>
      <c r="G653" s="5" t="s">
        <v>12</v>
      </c>
    </row>
    <row r="654" ht="15.75" customHeight="1">
      <c r="A654" s="6" t="s">
        <v>2303</v>
      </c>
      <c r="B654" s="5" t="s">
        <v>2304</v>
      </c>
      <c r="C654" s="7" t="str">
        <f t="shared" si="1"/>
        <v>***864998**</v>
      </c>
      <c r="D654" s="5" t="s">
        <v>2305</v>
      </c>
      <c r="E654" s="5" t="s">
        <v>10</v>
      </c>
      <c r="F654" s="8" t="s">
        <v>2306</v>
      </c>
      <c r="G654" s="5" t="s">
        <v>12</v>
      </c>
    </row>
    <row r="655" ht="15.75" customHeight="1">
      <c r="A655" s="6" t="s">
        <v>2307</v>
      </c>
      <c r="B655" s="5" t="s">
        <v>2308</v>
      </c>
      <c r="C655" s="7" t="str">
        <f t="shared" si="1"/>
        <v>***029138**</v>
      </c>
      <c r="D655" s="5" t="s">
        <v>2305</v>
      </c>
      <c r="E655" s="5" t="s">
        <v>10</v>
      </c>
      <c r="F655" s="8" t="s">
        <v>2309</v>
      </c>
      <c r="G655" s="5" t="s">
        <v>12</v>
      </c>
    </row>
    <row r="656" ht="15.75" customHeight="1">
      <c r="A656" s="6" t="s">
        <v>2310</v>
      </c>
      <c r="B656" s="5" t="s">
        <v>2311</v>
      </c>
      <c r="C656" s="7" t="str">
        <f t="shared" si="1"/>
        <v>***249688**</v>
      </c>
      <c r="D656" s="5" t="s">
        <v>2312</v>
      </c>
      <c r="E656" s="5" t="s">
        <v>10</v>
      </c>
      <c r="F656" s="8" t="s">
        <v>2313</v>
      </c>
      <c r="G656" s="5" t="s">
        <v>12</v>
      </c>
    </row>
    <row r="657" ht="15.75" customHeight="1">
      <c r="A657" s="6" t="s">
        <v>2314</v>
      </c>
      <c r="B657" s="5" t="s">
        <v>2315</v>
      </c>
      <c r="C657" s="7" t="str">
        <f t="shared" si="1"/>
        <v>***424878**</v>
      </c>
      <c r="D657" s="5" t="s">
        <v>2316</v>
      </c>
      <c r="E657" s="5" t="s">
        <v>10</v>
      </c>
      <c r="F657" s="8" t="s">
        <v>2317</v>
      </c>
      <c r="G657" s="5" t="s">
        <v>12</v>
      </c>
    </row>
    <row r="658" ht="15.75" customHeight="1">
      <c r="A658" s="6" t="s">
        <v>2318</v>
      </c>
      <c r="B658" s="5" t="s">
        <v>2319</v>
      </c>
      <c r="C658" s="7" t="str">
        <f t="shared" si="1"/>
        <v>***804508**</v>
      </c>
      <c r="D658" s="5" t="s">
        <v>2316</v>
      </c>
      <c r="E658" s="5" t="s">
        <v>10</v>
      </c>
      <c r="F658" s="8" t="s">
        <v>2320</v>
      </c>
      <c r="G658" s="5" t="s">
        <v>12</v>
      </c>
    </row>
    <row r="659" ht="15.75" customHeight="1">
      <c r="A659" s="6" t="s">
        <v>2321</v>
      </c>
      <c r="B659" s="5" t="s">
        <v>2322</v>
      </c>
      <c r="C659" s="7" t="str">
        <f t="shared" si="1"/>
        <v>***847958**</v>
      </c>
      <c r="D659" s="5" t="s">
        <v>2323</v>
      </c>
      <c r="E659" s="5" t="s">
        <v>10</v>
      </c>
      <c r="F659" s="8" t="s">
        <v>2324</v>
      </c>
      <c r="G659" s="5" t="s">
        <v>12</v>
      </c>
    </row>
    <row r="660" ht="15.75" customHeight="1">
      <c r="A660" s="6" t="s">
        <v>2325</v>
      </c>
      <c r="B660" s="5" t="s">
        <v>2326</v>
      </c>
      <c r="C660" s="7" t="str">
        <f t="shared" si="1"/>
        <v>***094038**</v>
      </c>
      <c r="D660" s="5" t="s">
        <v>2327</v>
      </c>
      <c r="E660" s="5" t="s">
        <v>10</v>
      </c>
      <c r="F660" s="8" t="s">
        <v>2328</v>
      </c>
      <c r="G660" s="5" t="s">
        <v>12</v>
      </c>
    </row>
    <row r="661" ht="15.75" customHeight="1">
      <c r="A661" s="6" t="s">
        <v>2329</v>
      </c>
      <c r="B661" s="5" t="s">
        <v>2330</v>
      </c>
      <c r="C661" s="7" t="str">
        <f t="shared" si="1"/>
        <v>***825088**</v>
      </c>
      <c r="D661" s="5" t="s">
        <v>2327</v>
      </c>
      <c r="E661" s="5" t="s">
        <v>10</v>
      </c>
      <c r="F661" s="8" t="s">
        <v>2331</v>
      </c>
      <c r="G661" s="5" t="s">
        <v>12</v>
      </c>
    </row>
    <row r="662" ht="15.75" customHeight="1">
      <c r="A662" s="6" t="s">
        <v>2332</v>
      </c>
      <c r="B662" s="5" t="s">
        <v>2333</v>
      </c>
      <c r="C662" s="7" t="str">
        <f t="shared" si="1"/>
        <v>***236338**</v>
      </c>
      <c r="D662" s="5" t="s">
        <v>2327</v>
      </c>
      <c r="E662" s="5" t="s">
        <v>10</v>
      </c>
      <c r="F662" s="8" t="s">
        <v>2334</v>
      </c>
      <c r="G662" s="5" t="s">
        <v>12</v>
      </c>
    </row>
    <row r="663" ht="15.75" customHeight="1">
      <c r="A663" s="6" t="s">
        <v>2335</v>
      </c>
      <c r="B663" s="5" t="s">
        <v>2336</v>
      </c>
      <c r="C663" s="7" t="str">
        <f t="shared" si="1"/>
        <v>***044638**</v>
      </c>
      <c r="D663" s="5" t="s">
        <v>2327</v>
      </c>
      <c r="E663" s="5" t="s">
        <v>10</v>
      </c>
      <c r="F663" s="8" t="s">
        <v>2337</v>
      </c>
      <c r="G663" s="5" t="s">
        <v>12</v>
      </c>
    </row>
    <row r="664" ht="15.75" customHeight="1">
      <c r="A664" s="6" t="s">
        <v>2338</v>
      </c>
      <c r="B664" s="5" t="s">
        <v>2339</v>
      </c>
      <c r="C664" s="7" t="str">
        <f t="shared" si="1"/>
        <v>***271788**</v>
      </c>
      <c r="D664" s="5" t="s">
        <v>2327</v>
      </c>
      <c r="E664" s="5" t="s">
        <v>10</v>
      </c>
      <c r="F664" s="8" t="s">
        <v>2340</v>
      </c>
      <c r="G664" s="5" t="s">
        <v>12</v>
      </c>
    </row>
    <row r="665" ht="15.75" customHeight="1">
      <c r="A665" s="6" t="s">
        <v>2341</v>
      </c>
      <c r="B665" s="5" t="s">
        <v>2342</v>
      </c>
      <c r="C665" s="7" t="str">
        <f t="shared" si="1"/>
        <v>***123501**</v>
      </c>
      <c r="D665" s="5" t="s">
        <v>2327</v>
      </c>
      <c r="E665" s="5" t="s">
        <v>10</v>
      </c>
      <c r="F665" s="8" t="s">
        <v>2343</v>
      </c>
      <c r="G665" s="5" t="s">
        <v>12</v>
      </c>
    </row>
    <row r="666" ht="15.75" customHeight="1">
      <c r="A666" s="6" t="s">
        <v>2344</v>
      </c>
      <c r="B666" s="5" t="s">
        <v>2345</v>
      </c>
      <c r="C666" s="7" t="str">
        <f t="shared" si="1"/>
        <v>***155508**</v>
      </c>
      <c r="D666" s="5" t="s">
        <v>2327</v>
      </c>
      <c r="E666" s="5" t="s">
        <v>10</v>
      </c>
      <c r="F666" s="8" t="s">
        <v>2346</v>
      </c>
      <c r="G666" s="5" t="s">
        <v>12</v>
      </c>
    </row>
    <row r="667" ht="15.75" customHeight="1">
      <c r="A667" s="6" t="s">
        <v>2347</v>
      </c>
      <c r="B667" s="5" t="s">
        <v>2348</v>
      </c>
      <c r="C667" s="7" t="str">
        <f t="shared" si="1"/>
        <v>***157608**</v>
      </c>
      <c r="D667" s="5" t="s">
        <v>2349</v>
      </c>
      <c r="E667" s="5" t="s">
        <v>10</v>
      </c>
      <c r="F667" s="8" t="s">
        <v>2350</v>
      </c>
      <c r="G667" s="5" t="s">
        <v>12</v>
      </c>
    </row>
    <row r="668" ht="15.75" customHeight="1">
      <c r="A668" s="6" t="s">
        <v>2351</v>
      </c>
      <c r="B668" s="5" t="s">
        <v>2352</v>
      </c>
      <c r="C668" s="7" t="str">
        <f t="shared" si="1"/>
        <v>***571098**</v>
      </c>
      <c r="D668" s="5" t="s">
        <v>2349</v>
      </c>
      <c r="E668" s="5" t="s">
        <v>10</v>
      </c>
      <c r="F668" s="8" t="s">
        <v>2353</v>
      </c>
      <c r="G668" s="5" t="s">
        <v>12</v>
      </c>
    </row>
    <row r="669" ht="15.75" customHeight="1">
      <c r="A669" s="6" t="s">
        <v>2354</v>
      </c>
      <c r="B669" s="5" t="s">
        <v>2355</v>
      </c>
      <c r="C669" s="7" t="str">
        <f t="shared" si="1"/>
        <v>***377028**</v>
      </c>
      <c r="D669" s="5" t="s">
        <v>2356</v>
      </c>
      <c r="E669" s="5" t="s">
        <v>10</v>
      </c>
      <c r="F669" s="8" t="s">
        <v>2357</v>
      </c>
      <c r="G669" s="5" t="s">
        <v>12</v>
      </c>
    </row>
    <row r="670" ht="15.75" customHeight="1">
      <c r="A670" s="6" t="s">
        <v>2358</v>
      </c>
      <c r="B670" s="5" t="s">
        <v>2359</v>
      </c>
      <c r="C670" s="7" t="str">
        <f t="shared" si="1"/>
        <v>***212578**</v>
      </c>
      <c r="D670" s="5" t="s">
        <v>2356</v>
      </c>
      <c r="E670" s="5" t="s">
        <v>10</v>
      </c>
      <c r="F670" s="8" t="s">
        <v>2360</v>
      </c>
      <c r="G670" s="5" t="s">
        <v>12</v>
      </c>
    </row>
    <row r="671" ht="15.75" customHeight="1">
      <c r="A671" s="6" t="s">
        <v>2361</v>
      </c>
      <c r="B671" s="5" t="s">
        <v>2362</v>
      </c>
      <c r="C671" s="7" t="str">
        <f t="shared" si="1"/>
        <v>***190948**</v>
      </c>
      <c r="D671" s="5" t="s">
        <v>2356</v>
      </c>
      <c r="E671" s="5" t="s">
        <v>10</v>
      </c>
      <c r="F671" s="8" t="s">
        <v>2363</v>
      </c>
      <c r="G671" s="5" t="s">
        <v>12</v>
      </c>
    </row>
    <row r="672" ht="15.75" customHeight="1">
      <c r="A672" s="6" t="s">
        <v>2364</v>
      </c>
      <c r="B672" s="5" t="s">
        <v>2365</v>
      </c>
      <c r="C672" s="7" t="str">
        <f t="shared" si="1"/>
        <v>***708518**</v>
      </c>
      <c r="D672" s="5" t="s">
        <v>2366</v>
      </c>
      <c r="E672" s="5" t="s">
        <v>10</v>
      </c>
      <c r="F672" s="8" t="s">
        <v>2367</v>
      </c>
      <c r="G672" s="5" t="s">
        <v>12</v>
      </c>
    </row>
    <row r="673" ht="15.75" customHeight="1">
      <c r="A673" s="6" t="s">
        <v>2368</v>
      </c>
      <c r="B673" s="5" t="s">
        <v>2369</v>
      </c>
      <c r="C673" s="7" t="str">
        <f t="shared" si="1"/>
        <v>***815658**</v>
      </c>
      <c r="D673" s="5" t="s">
        <v>2370</v>
      </c>
      <c r="E673" s="5" t="s">
        <v>10</v>
      </c>
      <c r="F673" s="8" t="s">
        <v>2371</v>
      </c>
      <c r="G673" s="5" t="s">
        <v>12</v>
      </c>
    </row>
    <row r="674" ht="15.75" customHeight="1">
      <c r="A674" s="6" t="s">
        <v>2372</v>
      </c>
      <c r="B674" s="5" t="s">
        <v>2373</v>
      </c>
      <c r="C674" s="7" t="str">
        <f t="shared" si="1"/>
        <v>***676648**</v>
      </c>
      <c r="D674" s="5" t="s">
        <v>2374</v>
      </c>
      <c r="E674" s="5" t="s">
        <v>10</v>
      </c>
      <c r="F674" s="8" t="s">
        <v>2375</v>
      </c>
      <c r="G674" s="5" t="s">
        <v>12</v>
      </c>
    </row>
    <row r="675" ht="15.75" customHeight="1">
      <c r="A675" s="6" t="s">
        <v>2376</v>
      </c>
      <c r="B675" s="5" t="s">
        <v>2377</v>
      </c>
      <c r="C675" s="7" t="str">
        <f t="shared" si="1"/>
        <v>***014488**</v>
      </c>
      <c r="D675" s="5" t="s">
        <v>2374</v>
      </c>
      <c r="E675" s="5" t="s">
        <v>10</v>
      </c>
      <c r="F675" s="8" t="s">
        <v>2378</v>
      </c>
      <c r="G675" s="5" t="s">
        <v>12</v>
      </c>
    </row>
    <row r="676" ht="15.75" customHeight="1">
      <c r="A676" s="6" t="s">
        <v>2379</v>
      </c>
      <c r="B676" s="5" t="s">
        <v>2380</v>
      </c>
      <c r="C676" s="7" t="str">
        <f t="shared" si="1"/>
        <v>***123708**</v>
      </c>
      <c r="D676" s="5" t="s">
        <v>2381</v>
      </c>
      <c r="E676" s="5" t="s">
        <v>10</v>
      </c>
      <c r="F676" s="8" t="s">
        <v>2382</v>
      </c>
      <c r="G676" s="5" t="s">
        <v>12</v>
      </c>
    </row>
    <row r="677" ht="15.75" customHeight="1">
      <c r="A677" s="6" t="s">
        <v>2383</v>
      </c>
      <c r="B677" s="5" t="s">
        <v>2384</v>
      </c>
      <c r="C677" s="7" t="str">
        <f t="shared" si="1"/>
        <v>***280788**</v>
      </c>
      <c r="D677" s="5" t="s">
        <v>2381</v>
      </c>
      <c r="E677" s="5" t="s">
        <v>10</v>
      </c>
      <c r="F677" s="8" t="s">
        <v>2385</v>
      </c>
      <c r="G677" s="5" t="s">
        <v>12</v>
      </c>
    </row>
    <row r="678" ht="15.75" customHeight="1">
      <c r="A678" s="6" t="s">
        <v>2386</v>
      </c>
      <c r="B678" s="5" t="s">
        <v>2387</v>
      </c>
      <c r="C678" s="7" t="str">
        <f t="shared" si="1"/>
        <v>***587468**</v>
      </c>
      <c r="D678" s="5" t="s">
        <v>2388</v>
      </c>
      <c r="E678" s="5" t="s">
        <v>10</v>
      </c>
      <c r="F678" s="8" t="s">
        <v>2389</v>
      </c>
      <c r="G678" s="5" t="s">
        <v>12</v>
      </c>
    </row>
    <row r="679" ht="15.75" customHeight="1">
      <c r="A679" s="6" t="s">
        <v>2390</v>
      </c>
      <c r="B679" s="5" t="s">
        <v>2391</v>
      </c>
      <c r="C679" s="7" t="str">
        <f t="shared" si="1"/>
        <v>***701238**</v>
      </c>
      <c r="D679" s="5" t="s">
        <v>2392</v>
      </c>
      <c r="E679" s="5" t="s">
        <v>10</v>
      </c>
      <c r="F679" s="8" t="s">
        <v>2393</v>
      </c>
      <c r="G679" s="5" t="s">
        <v>12</v>
      </c>
    </row>
    <row r="680" ht="15.75" customHeight="1">
      <c r="A680" s="6" t="s">
        <v>2394</v>
      </c>
      <c r="B680" s="5" t="s">
        <v>2395</v>
      </c>
      <c r="C680" s="7" t="str">
        <f t="shared" si="1"/>
        <v>***688728**</v>
      </c>
      <c r="D680" s="5" t="s">
        <v>2396</v>
      </c>
      <c r="E680" s="5" t="s">
        <v>10</v>
      </c>
      <c r="F680" s="8" t="s">
        <v>2397</v>
      </c>
      <c r="G680" s="5" t="s">
        <v>12</v>
      </c>
    </row>
    <row r="681" ht="15.75" customHeight="1">
      <c r="A681" s="6" t="s">
        <v>2398</v>
      </c>
      <c r="B681" s="5" t="s">
        <v>2399</v>
      </c>
      <c r="C681" s="7" t="str">
        <f t="shared" si="1"/>
        <v>***857508**</v>
      </c>
      <c r="D681" s="5" t="s">
        <v>2396</v>
      </c>
      <c r="E681" s="5" t="s">
        <v>10</v>
      </c>
      <c r="F681" s="8" t="s">
        <v>2400</v>
      </c>
      <c r="G681" s="5" t="s">
        <v>12</v>
      </c>
    </row>
    <row r="682" ht="15.75" customHeight="1">
      <c r="A682" s="6" t="s">
        <v>2401</v>
      </c>
      <c r="B682" s="5" t="s">
        <v>2402</v>
      </c>
      <c r="C682" s="7" t="str">
        <f t="shared" si="1"/>
        <v>***058068**</v>
      </c>
      <c r="D682" s="5" t="s">
        <v>2396</v>
      </c>
      <c r="E682" s="5" t="s">
        <v>10</v>
      </c>
      <c r="F682" s="8" t="s">
        <v>2403</v>
      </c>
      <c r="G682" s="5" t="s">
        <v>12</v>
      </c>
    </row>
    <row r="683" ht="15.75" customHeight="1">
      <c r="A683" s="6" t="s">
        <v>2404</v>
      </c>
      <c r="B683" s="5" t="s">
        <v>2405</v>
      </c>
      <c r="C683" s="7" t="str">
        <f t="shared" si="1"/>
        <v>***964328**</v>
      </c>
      <c r="D683" s="5" t="s">
        <v>2406</v>
      </c>
      <c r="E683" s="5" t="s">
        <v>10</v>
      </c>
      <c r="F683" s="8" t="s">
        <v>2407</v>
      </c>
      <c r="G683" s="5" t="s">
        <v>12</v>
      </c>
    </row>
    <row r="684" ht="15.75" customHeight="1">
      <c r="A684" s="6" t="s">
        <v>2408</v>
      </c>
      <c r="B684" s="5" t="s">
        <v>2409</v>
      </c>
      <c r="C684" s="7" t="str">
        <f t="shared" si="1"/>
        <v>***250218**</v>
      </c>
      <c r="D684" s="5" t="s">
        <v>2406</v>
      </c>
      <c r="E684" s="5" t="s">
        <v>10</v>
      </c>
      <c r="F684" s="8" t="s">
        <v>2410</v>
      </c>
      <c r="G684" s="5" t="s">
        <v>12</v>
      </c>
    </row>
    <row r="685" ht="15.75" customHeight="1">
      <c r="A685" s="6" t="s">
        <v>2411</v>
      </c>
      <c r="B685" s="5" t="s">
        <v>2412</v>
      </c>
      <c r="C685" s="7" t="str">
        <f t="shared" si="1"/>
        <v>***104258**</v>
      </c>
      <c r="D685" s="5" t="s">
        <v>2413</v>
      </c>
      <c r="E685" s="5" t="s">
        <v>10</v>
      </c>
      <c r="F685" s="8" t="s">
        <v>2414</v>
      </c>
      <c r="G685" s="5" t="s">
        <v>12</v>
      </c>
    </row>
    <row r="686" ht="15.75" customHeight="1">
      <c r="A686" s="6" t="s">
        <v>2415</v>
      </c>
      <c r="B686" s="5" t="s">
        <v>2416</v>
      </c>
      <c r="C686" s="7" t="str">
        <f t="shared" si="1"/>
        <v>***268878**</v>
      </c>
      <c r="D686" s="5" t="s">
        <v>2417</v>
      </c>
      <c r="E686" s="5" t="s">
        <v>10</v>
      </c>
      <c r="F686" s="8" t="s">
        <v>2418</v>
      </c>
      <c r="G686" s="5" t="s">
        <v>12</v>
      </c>
    </row>
    <row r="687" ht="15.75" customHeight="1">
      <c r="A687" s="6" t="s">
        <v>2419</v>
      </c>
      <c r="B687" s="5" t="s">
        <v>2420</v>
      </c>
      <c r="C687" s="7" t="str">
        <f t="shared" si="1"/>
        <v>***849598**</v>
      </c>
      <c r="D687" s="5" t="s">
        <v>2421</v>
      </c>
      <c r="E687" s="5" t="s">
        <v>10</v>
      </c>
      <c r="F687" s="8" t="s">
        <v>2422</v>
      </c>
      <c r="G687" s="5" t="s">
        <v>12</v>
      </c>
    </row>
    <row r="688" ht="15.75" customHeight="1">
      <c r="A688" s="6" t="s">
        <v>2423</v>
      </c>
      <c r="B688" s="5" t="s">
        <v>2424</v>
      </c>
      <c r="C688" s="7" t="str">
        <f t="shared" si="1"/>
        <v>***244018**</v>
      </c>
      <c r="D688" s="5" t="s">
        <v>2425</v>
      </c>
      <c r="E688" s="5" t="s">
        <v>10</v>
      </c>
      <c r="F688" s="8" t="s">
        <v>2426</v>
      </c>
      <c r="G688" s="5" t="s">
        <v>12</v>
      </c>
    </row>
    <row r="689" ht="15.75" customHeight="1">
      <c r="A689" s="6" t="s">
        <v>2427</v>
      </c>
      <c r="B689" s="5" t="s">
        <v>2428</v>
      </c>
      <c r="C689" s="7" t="str">
        <f t="shared" si="1"/>
        <v>***964598**</v>
      </c>
      <c r="D689" s="5" t="s">
        <v>2429</v>
      </c>
      <c r="E689" s="5" t="s">
        <v>10</v>
      </c>
      <c r="F689" s="8" t="s">
        <v>2430</v>
      </c>
      <c r="G689" s="5" t="s">
        <v>12</v>
      </c>
    </row>
    <row r="690" ht="15.75" customHeight="1">
      <c r="A690" s="6" t="s">
        <v>2431</v>
      </c>
      <c r="B690" s="5" t="s">
        <v>2432</v>
      </c>
      <c r="C690" s="7" t="str">
        <f t="shared" si="1"/>
        <v>***503718**</v>
      </c>
      <c r="D690" s="5" t="s">
        <v>2429</v>
      </c>
      <c r="E690" s="5" t="s">
        <v>10</v>
      </c>
      <c r="F690" s="8" t="s">
        <v>2433</v>
      </c>
      <c r="G690" s="5" t="s">
        <v>12</v>
      </c>
    </row>
    <row r="691" ht="15.75" customHeight="1">
      <c r="A691" s="6" t="s">
        <v>2434</v>
      </c>
      <c r="B691" s="5" t="s">
        <v>2435</v>
      </c>
      <c r="C691" s="7" t="str">
        <f t="shared" si="1"/>
        <v>***552298**</v>
      </c>
      <c r="D691" s="5" t="s">
        <v>2429</v>
      </c>
      <c r="E691" s="5" t="s">
        <v>10</v>
      </c>
      <c r="F691" s="8" t="s">
        <v>2436</v>
      </c>
      <c r="G691" s="5" t="s">
        <v>12</v>
      </c>
    </row>
    <row r="692" ht="15.75" customHeight="1">
      <c r="A692" s="6" t="s">
        <v>2437</v>
      </c>
      <c r="B692" s="5" t="s">
        <v>2438</v>
      </c>
      <c r="C692" s="7" t="str">
        <f t="shared" si="1"/>
        <v>***347988**</v>
      </c>
      <c r="D692" s="5" t="s">
        <v>2439</v>
      </c>
      <c r="E692" s="5" t="s">
        <v>10</v>
      </c>
      <c r="F692" s="8" t="s">
        <v>2440</v>
      </c>
      <c r="G692" s="5" t="s">
        <v>321</v>
      </c>
    </row>
    <row r="693" ht="15.75" customHeight="1">
      <c r="A693" s="6" t="s">
        <v>2441</v>
      </c>
      <c r="B693" s="5" t="s">
        <v>2442</v>
      </c>
      <c r="C693" s="7" t="str">
        <f t="shared" si="1"/>
        <v>***047368**</v>
      </c>
      <c r="D693" s="5" t="s">
        <v>2443</v>
      </c>
      <c r="E693" s="5" t="s">
        <v>10</v>
      </c>
      <c r="F693" s="8" t="s">
        <v>2444</v>
      </c>
      <c r="G693" s="5" t="s">
        <v>12</v>
      </c>
    </row>
    <row r="694" ht="15.75" customHeight="1">
      <c r="A694" s="6" t="s">
        <v>2445</v>
      </c>
      <c r="B694" s="5" t="s">
        <v>2446</v>
      </c>
      <c r="C694" s="7" t="str">
        <f t="shared" si="1"/>
        <v>***639558**</v>
      </c>
      <c r="D694" s="5" t="s">
        <v>2443</v>
      </c>
      <c r="E694" s="5" t="s">
        <v>10</v>
      </c>
      <c r="F694" s="8" t="s">
        <v>2447</v>
      </c>
      <c r="G694" s="5" t="s">
        <v>12</v>
      </c>
    </row>
    <row r="695" ht="15.75" customHeight="1">
      <c r="A695" s="6" t="s">
        <v>2448</v>
      </c>
      <c r="B695" s="5" t="s">
        <v>2449</v>
      </c>
      <c r="C695" s="7" t="str">
        <f t="shared" si="1"/>
        <v>***503858**</v>
      </c>
      <c r="D695" s="5" t="s">
        <v>2443</v>
      </c>
      <c r="E695" s="5" t="s">
        <v>10</v>
      </c>
      <c r="F695" s="8" t="s">
        <v>2450</v>
      </c>
      <c r="G695" s="5" t="s">
        <v>12</v>
      </c>
    </row>
    <row r="696" ht="15.75" customHeight="1">
      <c r="A696" s="6" t="s">
        <v>2451</v>
      </c>
      <c r="B696" s="5" t="s">
        <v>2452</v>
      </c>
      <c r="C696" s="7" t="str">
        <f t="shared" si="1"/>
        <v>***965178**</v>
      </c>
      <c r="D696" s="5" t="s">
        <v>2443</v>
      </c>
      <c r="E696" s="5" t="s">
        <v>10</v>
      </c>
      <c r="F696" s="8" t="s">
        <v>2453</v>
      </c>
      <c r="G696" s="5" t="s">
        <v>12</v>
      </c>
    </row>
    <row r="697" ht="15.75" customHeight="1">
      <c r="A697" s="6" t="s">
        <v>2454</v>
      </c>
      <c r="B697" s="5" t="s">
        <v>2455</v>
      </c>
      <c r="C697" s="7" t="str">
        <f t="shared" si="1"/>
        <v>***779288**</v>
      </c>
      <c r="D697" s="5" t="s">
        <v>2443</v>
      </c>
      <c r="E697" s="5" t="s">
        <v>10</v>
      </c>
      <c r="F697" s="8" t="s">
        <v>2456</v>
      </c>
      <c r="G697" s="5" t="s">
        <v>12</v>
      </c>
    </row>
    <row r="698" ht="15.75" customHeight="1">
      <c r="A698" s="6" t="s">
        <v>2457</v>
      </c>
      <c r="B698" s="5" t="s">
        <v>2458</v>
      </c>
      <c r="C698" s="7" t="str">
        <f t="shared" si="1"/>
        <v>***270848**</v>
      </c>
      <c r="D698" s="5" t="s">
        <v>2459</v>
      </c>
      <c r="E698" s="5" t="s">
        <v>10</v>
      </c>
      <c r="F698" s="8" t="s">
        <v>2460</v>
      </c>
      <c r="G698" s="5" t="s">
        <v>12</v>
      </c>
    </row>
    <row r="699" ht="15.75" customHeight="1">
      <c r="A699" s="6" t="s">
        <v>2461</v>
      </c>
      <c r="B699" s="5" t="s">
        <v>2462</v>
      </c>
      <c r="C699" s="7" t="str">
        <f t="shared" si="1"/>
        <v>***339978**</v>
      </c>
      <c r="D699" s="5" t="s">
        <v>2459</v>
      </c>
      <c r="E699" s="5" t="s">
        <v>10</v>
      </c>
      <c r="F699" s="8" t="s">
        <v>2463</v>
      </c>
      <c r="G699" s="5" t="s">
        <v>12</v>
      </c>
    </row>
    <row r="700" ht="15.75" customHeight="1">
      <c r="A700" s="6" t="s">
        <v>2464</v>
      </c>
      <c r="B700" s="5" t="s">
        <v>2465</v>
      </c>
      <c r="C700" s="7" t="str">
        <f t="shared" si="1"/>
        <v>***720406**</v>
      </c>
      <c r="D700" s="5" t="s">
        <v>2466</v>
      </c>
      <c r="E700" s="5" t="s">
        <v>10</v>
      </c>
      <c r="F700" s="8" t="s">
        <v>2467</v>
      </c>
      <c r="G700" s="5" t="s">
        <v>12</v>
      </c>
    </row>
    <row r="701" ht="15.75" customHeight="1">
      <c r="A701" s="6" t="s">
        <v>2468</v>
      </c>
      <c r="B701" s="5" t="s">
        <v>2469</v>
      </c>
      <c r="C701" s="7" t="str">
        <f t="shared" si="1"/>
        <v>***574378**</v>
      </c>
      <c r="D701" s="5" t="s">
        <v>2470</v>
      </c>
      <c r="E701" s="5" t="s">
        <v>10</v>
      </c>
      <c r="F701" s="8" t="s">
        <v>2471</v>
      </c>
      <c r="G701" s="5" t="s">
        <v>12</v>
      </c>
    </row>
    <row r="702" ht="15.75" customHeight="1">
      <c r="A702" s="6" t="s">
        <v>2472</v>
      </c>
      <c r="B702" s="5" t="s">
        <v>2473</v>
      </c>
      <c r="C702" s="7" t="str">
        <f t="shared" si="1"/>
        <v>***956128**</v>
      </c>
      <c r="D702" s="5" t="s">
        <v>2470</v>
      </c>
      <c r="E702" s="5" t="s">
        <v>10</v>
      </c>
      <c r="F702" s="8" t="s">
        <v>2474</v>
      </c>
      <c r="G702" s="5" t="s">
        <v>12</v>
      </c>
    </row>
    <row r="703" ht="15.75" customHeight="1">
      <c r="A703" s="6" t="s">
        <v>2475</v>
      </c>
      <c r="B703" s="5" t="s">
        <v>2476</v>
      </c>
      <c r="C703" s="7" t="str">
        <f t="shared" si="1"/>
        <v>***398198**</v>
      </c>
      <c r="D703" s="5" t="s">
        <v>2470</v>
      </c>
      <c r="E703" s="5" t="s">
        <v>10</v>
      </c>
      <c r="F703" s="8" t="s">
        <v>2477</v>
      </c>
      <c r="G703" s="5" t="s">
        <v>12</v>
      </c>
    </row>
    <row r="704" ht="15.75" customHeight="1">
      <c r="A704" s="6" t="s">
        <v>2478</v>
      </c>
      <c r="B704" s="5" t="s">
        <v>2479</v>
      </c>
      <c r="C704" s="7" t="str">
        <f t="shared" si="1"/>
        <v>***215615**</v>
      </c>
      <c r="D704" s="5" t="s">
        <v>2470</v>
      </c>
      <c r="E704" s="5" t="s">
        <v>10</v>
      </c>
      <c r="F704" s="8" t="s">
        <v>2480</v>
      </c>
      <c r="G704" s="5" t="s">
        <v>12</v>
      </c>
    </row>
    <row r="705" ht="15.75" customHeight="1">
      <c r="A705" s="6" t="s">
        <v>2481</v>
      </c>
      <c r="B705" s="5" t="s">
        <v>2482</v>
      </c>
      <c r="C705" s="7" t="str">
        <f t="shared" si="1"/>
        <v>***510018**</v>
      </c>
      <c r="D705" s="5" t="s">
        <v>2470</v>
      </c>
      <c r="E705" s="5" t="s">
        <v>10</v>
      </c>
      <c r="F705" s="8" t="s">
        <v>2483</v>
      </c>
      <c r="G705" s="5" t="s">
        <v>12</v>
      </c>
    </row>
    <row r="706" ht="15.75" customHeight="1">
      <c r="A706" s="6" t="s">
        <v>2484</v>
      </c>
      <c r="B706" s="5" t="s">
        <v>2485</v>
      </c>
      <c r="C706" s="7" t="str">
        <f t="shared" si="1"/>
        <v>***431678**</v>
      </c>
      <c r="D706" s="5" t="s">
        <v>2486</v>
      </c>
      <c r="E706" s="5" t="s">
        <v>10</v>
      </c>
      <c r="F706" s="8" t="s">
        <v>2487</v>
      </c>
      <c r="G706" s="5" t="s">
        <v>12</v>
      </c>
    </row>
    <row r="707" ht="15.75" customHeight="1">
      <c r="A707" s="6" t="s">
        <v>2488</v>
      </c>
      <c r="B707" s="5" t="s">
        <v>2489</v>
      </c>
      <c r="C707" s="7" t="str">
        <f t="shared" si="1"/>
        <v>***927758**</v>
      </c>
      <c r="D707" s="5" t="s">
        <v>2486</v>
      </c>
      <c r="E707" s="5" t="s">
        <v>10</v>
      </c>
      <c r="F707" s="8" t="s">
        <v>2490</v>
      </c>
      <c r="G707" s="5" t="s">
        <v>12</v>
      </c>
    </row>
    <row r="708" ht="15.75" customHeight="1">
      <c r="A708" s="6" t="s">
        <v>2491</v>
      </c>
      <c r="B708" s="5" t="s">
        <v>2492</v>
      </c>
      <c r="C708" s="7" t="str">
        <f t="shared" si="1"/>
        <v>***014368**</v>
      </c>
      <c r="D708" s="5" t="s">
        <v>2493</v>
      </c>
      <c r="E708" s="5" t="s">
        <v>10</v>
      </c>
      <c r="F708" s="8" t="s">
        <v>2494</v>
      </c>
      <c r="G708" s="5" t="s">
        <v>12</v>
      </c>
    </row>
    <row r="709" ht="15.75" customHeight="1">
      <c r="A709" s="6" t="s">
        <v>2495</v>
      </c>
      <c r="B709" s="5" t="s">
        <v>2496</v>
      </c>
      <c r="C709" s="7" t="str">
        <f t="shared" si="1"/>
        <v>***662928**</v>
      </c>
      <c r="D709" s="5" t="s">
        <v>2497</v>
      </c>
      <c r="E709" s="5" t="s">
        <v>10</v>
      </c>
      <c r="F709" s="8" t="s">
        <v>2498</v>
      </c>
      <c r="G709" s="5" t="s">
        <v>12</v>
      </c>
    </row>
    <row r="710" ht="15.75" customHeight="1">
      <c r="A710" s="6" t="s">
        <v>2499</v>
      </c>
      <c r="B710" s="5" t="s">
        <v>2500</v>
      </c>
      <c r="C710" s="7" t="str">
        <f t="shared" si="1"/>
        <v>***335788**</v>
      </c>
      <c r="D710" s="5" t="s">
        <v>2501</v>
      </c>
      <c r="E710" s="5" t="s">
        <v>10</v>
      </c>
      <c r="F710" s="8" t="s">
        <v>2502</v>
      </c>
      <c r="G710" s="5" t="s">
        <v>12</v>
      </c>
    </row>
    <row r="711" ht="15.75" customHeight="1">
      <c r="A711" s="6" t="s">
        <v>2503</v>
      </c>
      <c r="B711" s="5" t="s">
        <v>2504</v>
      </c>
      <c r="C711" s="7" t="str">
        <f t="shared" si="1"/>
        <v>***462218**</v>
      </c>
      <c r="D711" s="5" t="s">
        <v>2501</v>
      </c>
      <c r="E711" s="5" t="s">
        <v>10</v>
      </c>
      <c r="F711" s="8" t="s">
        <v>2505</v>
      </c>
      <c r="G711" s="5" t="s">
        <v>12</v>
      </c>
    </row>
    <row r="712" ht="15.75" customHeight="1">
      <c r="A712" s="6" t="s">
        <v>2506</v>
      </c>
      <c r="B712" s="5" t="s">
        <v>2507</v>
      </c>
      <c r="C712" s="7" t="str">
        <f t="shared" si="1"/>
        <v>***213198**</v>
      </c>
      <c r="D712" s="5" t="s">
        <v>2501</v>
      </c>
      <c r="E712" s="5" t="s">
        <v>10</v>
      </c>
      <c r="F712" s="8" t="s">
        <v>2508</v>
      </c>
      <c r="G712" s="5" t="s">
        <v>12</v>
      </c>
    </row>
    <row r="713" ht="15.75" customHeight="1">
      <c r="A713" s="6" t="s">
        <v>2509</v>
      </c>
      <c r="B713" s="5" t="s">
        <v>2510</v>
      </c>
      <c r="C713" s="7" t="str">
        <f t="shared" si="1"/>
        <v>***666558**</v>
      </c>
      <c r="D713" s="5" t="s">
        <v>2511</v>
      </c>
      <c r="E713" s="5" t="s">
        <v>10</v>
      </c>
      <c r="F713" s="8" t="s">
        <v>2512</v>
      </c>
      <c r="G713" s="5" t="s">
        <v>12</v>
      </c>
    </row>
    <row r="714" ht="15.75" customHeight="1">
      <c r="A714" s="6" t="s">
        <v>2513</v>
      </c>
      <c r="B714" s="5" t="s">
        <v>2514</v>
      </c>
      <c r="C714" s="7" t="str">
        <f t="shared" si="1"/>
        <v>***137048**</v>
      </c>
      <c r="D714" s="5" t="s">
        <v>2515</v>
      </c>
      <c r="E714" s="5" t="s">
        <v>10</v>
      </c>
      <c r="F714" s="8" t="s">
        <v>2516</v>
      </c>
      <c r="G714" s="5" t="s">
        <v>12</v>
      </c>
    </row>
    <row r="715" ht="15.75" customHeight="1">
      <c r="A715" s="6" t="s">
        <v>2517</v>
      </c>
      <c r="B715" s="5" t="s">
        <v>2518</v>
      </c>
      <c r="C715" s="7" t="str">
        <f t="shared" si="1"/>
        <v>***330688**</v>
      </c>
      <c r="D715" s="5" t="s">
        <v>2515</v>
      </c>
      <c r="E715" s="5" t="s">
        <v>10</v>
      </c>
      <c r="F715" s="8" t="s">
        <v>2519</v>
      </c>
      <c r="G715" s="5" t="s">
        <v>12</v>
      </c>
    </row>
    <row r="716" ht="15.75" customHeight="1">
      <c r="A716" s="6" t="s">
        <v>2520</v>
      </c>
      <c r="B716" s="5" t="s">
        <v>2521</v>
      </c>
      <c r="C716" s="7" t="str">
        <f t="shared" si="1"/>
        <v>***305598**</v>
      </c>
      <c r="D716" s="5" t="s">
        <v>2522</v>
      </c>
      <c r="E716" s="5" t="s">
        <v>10</v>
      </c>
      <c r="F716" s="8" t="s">
        <v>2523</v>
      </c>
      <c r="G716" s="5" t="s">
        <v>12</v>
      </c>
    </row>
    <row r="717" ht="15.75" customHeight="1">
      <c r="A717" s="6" t="s">
        <v>2524</v>
      </c>
      <c r="B717" s="5" t="s">
        <v>2525</v>
      </c>
      <c r="C717" s="7" t="str">
        <f t="shared" si="1"/>
        <v>***142148**</v>
      </c>
      <c r="D717" s="5" t="s">
        <v>2522</v>
      </c>
      <c r="E717" s="5" t="s">
        <v>10</v>
      </c>
      <c r="F717" s="8" t="s">
        <v>2526</v>
      </c>
      <c r="G717" s="5" t="s">
        <v>12</v>
      </c>
    </row>
    <row r="718" ht="15.75" customHeight="1">
      <c r="A718" s="6" t="s">
        <v>2527</v>
      </c>
      <c r="B718" s="5" t="s">
        <v>2528</v>
      </c>
      <c r="C718" s="7" t="str">
        <f t="shared" si="1"/>
        <v>***747178**</v>
      </c>
      <c r="D718" s="5" t="s">
        <v>2529</v>
      </c>
      <c r="E718" s="5" t="s">
        <v>10</v>
      </c>
      <c r="F718" s="8" t="s">
        <v>2530</v>
      </c>
      <c r="G718" s="5" t="s">
        <v>12</v>
      </c>
    </row>
    <row r="719" ht="15.75" customHeight="1">
      <c r="A719" s="6" t="s">
        <v>2531</v>
      </c>
      <c r="B719" s="5" t="s">
        <v>2532</v>
      </c>
      <c r="C719" s="7" t="str">
        <f t="shared" si="1"/>
        <v>***213998**</v>
      </c>
      <c r="D719" s="5" t="s">
        <v>2529</v>
      </c>
      <c r="E719" s="5" t="s">
        <v>10</v>
      </c>
      <c r="F719" s="8" t="s">
        <v>2533</v>
      </c>
      <c r="G719" s="5" t="s">
        <v>12</v>
      </c>
    </row>
    <row r="720" ht="15.75" customHeight="1">
      <c r="A720" s="6" t="s">
        <v>2534</v>
      </c>
      <c r="B720" s="5" t="s">
        <v>2535</v>
      </c>
      <c r="C720" s="7" t="str">
        <f t="shared" si="1"/>
        <v>***888058**</v>
      </c>
      <c r="D720" s="5" t="s">
        <v>2529</v>
      </c>
      <c r="E720" s="5" t="s">
        <v>10</v>
      </c>
      <c r="F720" s="8" t="s">
        <v>2536</v>
      </c>
      <c r="G720" s="5" t="s">
        <v>12</v>
      </c>
    </row>
    <row r="721" ht="15.75" customHeight="1">
      <c r="A721" s="6" t="s">
        <v>2537</v>
      </c>
      <c r="B721" s="5" t="s">
        <v>2538</v>
      </c>
      <c r="C721" s="7" t="str">
        <f t="shared" si="1"/>
        <v>***650118**</v>
      </c>
      <c r="D721" s="5" t="s">
        <v>2529</v>
      </c>
      <c r="E721" s="5" t="s">
        <v>10</v>
      </c>
      <c r="F721" s="8" t="s">
        <v>2539</v>
      </c>
      <c r="G721" s="5" t="s">
        <v>12</v>
      </c>
    </row>
    <row r="722" ht="15.75" customHeight="1">
      <c r="A722" s="6" t="s">
        <v>2540</v>
      </c>
      <c r="B722" s="5" t="s">
        <v>2541</v>
      </c>
      <c r="C722" s="7" t="str">
        <f t="shared" si="1"/>
        <v>***079238**</v>
      </c>
      <c r="D722" s="5" t="s">
        <v>2542</v>
      </c>
      <c r="E722" s="5" t="s">
        <v>10</v>
      </c>
      <c r="F722" s="8" t="s">
        <v>2543</v>
      </c>
      <c r="G722" s="5" t="s">
        <v>12</v>
      </c>
    </row>
    <row r="723" ht="15.75" customHeight="1">
      <c r="A723" s="6" t="s">
        <v>2544</v>
      </c>
      <c r="B723" s="5" t="s">
        <v>2545</v>
      </c>
      <c r="C723" s="7" t="str">
        <f t="shared" si="1"/>
        <v>***462008**</v>
      </c>
      <c r="D723" s="5" t="s">
        <v>2542</v>
      </c>
      <c r="E723" s="5" t="s">
        <v>10</v>
      </c>
      <c r="F723" s="8" t="s">
        <v>2546</v>
      </c>
      <c r="G723" s="5" t="s">
        <v>321</v>
      </c>
    </row>
    <row r="724" ht="15.75" customHeight="1">
      <c r="A724" s="6" t="s">
        <v>2547</v>
      </c>
      <c r="B724" s="5" t="s">
        <v>2548</v>
      </c>
      <c r="C724" s="7" t="str">
        <f t="shared" si="1"/>
        <v>***944658**</v>
      </c>
      <c r="D724" s="5" t="s">
        <v>2549</v>
      </c>
      <c r="E724" s="5" t="s">
        <v>10</v>
      </c>
      <c r="F724" s="8" t="s">
        <v>2550</v>
      </c>
      <c r="G724" s="5" t="s">
        <v>12</v>
      </c>
    </row>
    <row r="725" ht="15.75" customHeight="1">
      <c r="A725" s="6" t="s">
        <v>2551</v>
      </c>
      <c r="B725" s="5" t="s">
        <v>2552</v>
      </c>
      <c r="C725" s="7" t="str">
        <f t="shared" si="1"/>
        <v>***226556**</v>
      </c>
      <c r="D725" s="5" t="s">
        <v>2549</v>
      </c>
      <c r="E725" s="5" t="s">
        <v>10</v>
      </c>
      <c r="F725" s="8" t="s">
        <v>2553</v>
      </c>
      <c r="G725" s="5" t="s">
        <v>12</v>
      </c>
    </row>
    <row r="726" ht="15.75" customHeight="1">
      <c r="A726" s="6" t="s">
        <v>2554</v>
      </c>
      <c r="B726" s="5" t="s">
        <v>2555</v>
      </c>
      <c r="C726" s="7" t="str">
        <f t="shared" si="1"/>
        <v>***924378**</v>
      </c>
      <c r="D726" s="5" t="s">
        <v>2556</v>
      </c>
      <c r="E726" s="5" t="s">
        <v>10</v>
      </c>
      <c r="F726" s="8" t="s">
        <v>2557</v>
      </c>
      <c r="G726" s="5" t="s">
        <v>12</v>
      </c>
    </row>
    <row r="727" ht="15.75" customHeight="1">
      <c r="A727" s="6" t="s">
        <v>2558</v>
      </c>
      <c r="B727" s="5" t="s">
        <v>2559</v>
      </c>
      <c r="C727" s="7" t="str">
        <f t="shared" si="1"/>
        <v>***941268**</v>
      </c>
      <c r="D727" s="5" t="s">
        <v>2556</v>
      </c>
      <c r="E727" s="5" t="s">
        <v>10</v>
      </c>
      <c r="F727" s="8" t="s">
        <v>2560</v>
      </c>
      <c r="G727" s="5" t="s">
        <v>12</v>
      </c>
    </row>
    <row r="728" ht="15.75" customHeight="1">
      <c r="A728" s="6" t="s">
        <v>2561</v>
      </c>
      <c r="B728" s="5" t="s">
        <v>2562</v>
      </c>
      <c r="C728" s="7" t="str">
        <f t="shared" si="1"/>
        <v>***576828**</v>
      </c>
      <c r="D728" s="5" t="s">
        <v>2563</v>
      </c>
      <c r="E728" s="5" t="s">
        <v>10</v>
      </c>
      <c r="F728" s="8" t="s">
        <v>2564</v>
      </c>
      <c r="G728" s="5" t="s">
        <v>12</v>
      </c>
    </row>
    <row r="729" ht="15.75" customHeight="1">
      <c r="A729" s="6" t="s">
        <v>2565</v>
      </c>
      <c r="B729" s="5" t="s">
        <v>2566</v>
      </c>
      <c r="C729" s="7" t="str">
        <f t="shared" si="1"/>
        <v>***644948**</v>
      </c>
      <c r="D729" s="5" t="s">
        <v>2563</v>
      </c>
      <c r="E729" s="5" t="s">
        <v>10</v>
      </c>
      <c r="F729" s="8" t="s">
        <v>2567</v>
      </c>
      <c r="G729" s="5" t="s">
        <v>12</v>
      </c>
    </row>
    <row r="730" ht="15.75" customHeight="1">
      <c r="A730" s="6" t="s">
        <v>2568</v>
      </c>
      <c r="B730" s="5" t="s">
        <v>2569</v>
      </c>
      <c r="C730" s="7" t="str">
        <f t="shared" si="1"/>
        <v>***619548**</v>
      </c>
      <c r="D730" s="5" t="s">
        <v>2563</v>
      </c>
      <c r="E730" s="5" t="s">
        <v>10</v>
      </c>
      <c r="F730" s="8" t="s">
        <v>2570</v>
      </c>
      <c r="G730" s="5" t="s">
        <v>12</v>
      </c>
    </row>
    <row r="731" ht="15.75" customHeight="1">
      <c r="A731" s="6" t="s">
        <v>2571</v>
      </c>
      <c r="B731" s="5" t="s">
        <v>2572</v>
      </c>
      <c r="C731" s="7" t="str">
        <f t="shared" si="1"/>
        <v>***931208**</v>
      </c>
      <c r="D731" s="5" t="s">
        <v>2573</v>
      </c>
      <c r="E731" s="5" t="s">
        <v>10</v>
      </c>
      <c r="F731" s="8" t="s">
        <v>2574</v>
      </c>
      <c r="G731" s="5" t="s">
        <v>12</v>
      </c>
    </row>
    <row r="732" ht="15.75" customHeight="1">
      <c r="A732" s="6" t="s">
        <v>2575</v>
      </c>
      <c r="B732" s="5" t="s">
        <v>2576</v>
      </c>
      <c r="C732" s="7" t="str">
        <f t="shared" si="1"/>
        <v>***832448**</v>
      </c>
      <c r="D732" s="5" t="s">
        <v>2577</v>
      </c>
      <c r="E732" s="5" t="s">
        <v>10</v>
      </c>
      <c r="F732" s="8" t="s">
        <v>2578</v>
      </c>
      <c r="G732" s="5" t="s">
        <v>12</v>
      </c>
    </row>
    <row r="733" ht="15.75" customHeight="1">
      <c r="A733" s="6" t="s">
        <v>2579</v>
      </c>
      <c r="B733" s="5" t="s">
        <v>2580</v>
      </c>
      <c r="C733" s="7" t="str">
        <f t="shared" si="1"/>
        <v>***300958**</v>
      </c>
      <c r="D733" s="5" t="s">
        <v>2577</v>
      </c>
      <c r="E733" s="5" t="s">
        <v>10</v>
      </c>
      <c r="F733" s="8" t="s">
        <v>2581</v>
      </c>
      <c r="G733" s="5" t="s">
        <v>12</v>
      </c>
    </row>
    <row r="734" ht="15.75" customHeight="1">
      <c r="A734" s="6" t="s">
        <v>2582</v>
      </c>
      <c r="B734" s="5" t="s">
        <v>2583</v>
      </c>
      <c r="C734" s="7" t="str">
        <f t="shared" si="1"/>
        <v>***246238**</v>
      </c>
      <c r="D734" s="5" t="s">
        <v>2577</v>
      </c>
      <c r="E734" s="5" t="s">
        <v>10</v>
      </c>
      <c r="F734" s="8" t="s">
        <v>2584</v>
      </c>
      <c r="G734" s="5" t="s">
        <v>12</v>
      </c>
    </row>
    <row r="735" ht="15.75" customHeight="1">
      <c r="A735" s="6" t="s">
        <v>2585</v>
      </c>
      <c r="B735" s="5" t="s">
        <v>2586</v>
      </c>
      <c r="C735" s="7" t="str">
        <f t="shared" si="1"/>
        <v>***406188**</v>
      </c>
      <c r="D735" s="5" t="s">
        <v>2587</v>
      </c>
      <c r="E735" s="5" t="s">
        <v>10</v>
      </c>
      <c r="F735" s="8" t="s">
        <v>2588</v>
      </c>
      <c r="G735" s="5" t="s">
        <v>12</v>
      </c>
    </row>
    <row r="736" ht="15.75" customHeight="1">
      <c r="A736" s="6" t="s">
        <v>2589</v>
      </c>
      <c r="B736" s="5" t="s">
        <v>2590</v>
      </c>
      <c r="C736" s="7" t="str">
        <f t="shared" si="1"/>
        <v>***124018**</v>
      </c>
      <c r="D736" s="5" t="s">
        <v>2587</v>
      </c>
      <c r="E736" s="5" t="s">
        <v>10</v>
      </c>
      <c r="F736" s="8" t="s">
        <v>2591</v>
      </c>
      <c r="G736" s="5" t="s">
        <v>12</v>
      </c>
    </row>
    <row r="737" ht="15.75" customHeight="1">
      <c r="A737" s="6" t="s">
        <v>2592</v>
      </c>
      <c r="B737" s="5" t="s">
        <v>2593</v>
      </c>
      <c r="C737" s="7" t="str">
        <f t="shared" si="1"/>
        <v>***792178**</v>
      </c>
      <c r="D737" s="5" t="s">
        <v>2587</v>
      </c>
      <c r="E737" s="5" t="s">
        <v>10</v>
      </c>
      <c r="F737" s="8" t="s">
        <v>2594</v>
      </c>
      <c r="G737" s="5" t="s">
        <v>12</v>
      </c>
    </row>
    <row r="738" ht="15.75" customHeight="1">
      <c r="A738" s="6" t="s">
        <v>2595</v>
      </c>
      <c r="B738" s="5" t="s">
        <v>2596</v>
      </c>
      <c r="C738" s="7" t="str">
        <f t="shared" si="1"/>
        <v>***897028**</v>
      </c>
      <c r="D738" s="5" t="s">
        <v>2587</v>
      </c>
      <c r="E738" s="5" t="s">
        <v>10</v>
      </c>
      <c r="F738" s="8" t="s">
        <v>2597</v>
      </c>
      <c r="G738" s="5" t="s">
        <v>12</v>
      </c>
    </row>
    <row r="739" ht="15.75" customHeight="1">
      <c r="A739" s="6" t="s">
        <v>2598</v>
      </c>
      <c r="B739" s="5" t="s">
        <v>2599</v>
      </c>
      <c r="C739" s="7" t="str">
        <f t="shared" si="1"/>
        <v>***354208**</v>
      </c>
      <c r="D739" s="5" t="s">
        <v>2587</v>
      </c>
      <c r="E739" s="5" t="s">
        <v>10</v>
      </c>
      <c r="F739" s="8" t="s">
        <v>2600</v>
      </c>
      <c r="G739" s="5" t="s">
        <v>12</v>
      </c>
    </row>
    <row r="740" ht="15.75" customHeight="1">
      <c r="A740" s="6" t="s">
        <v>2601</v>
      </c>
      <c r="B740" s="5" t="s">
        <v>2602</v>
      </c>
      <c r="C740" s="7" t="str">
        <f t="shared" si="1"/>
        <v>***862368**</v>
      </c>
      <c r="D740" s="5" t="s">
        <v>2603</v>
      </c>
      <c r="E740" s="5" t="s">
        <v>10</v>
      </c>
      <c r="F740" s="8" t="s">
        <v>2604</v>
      </c>
      <c r="G740" s="5" t="s">
        <v>12</v>
      </c>
    </row>
    <row r="741" ht="15.75" customHeight="1">
      <c r="A741" s="6" t="s">
        <v>2605</v>
      </c>
      <c r="B741" s="5" t="s">
        <v>2606</v>
      </c>
      <c r="C741" s="7" t="str">
        <f t="shared" si="1"/>
        <v>***666488**</v>
      </c>
      <c r="D741" s="5" t="s">
        <v>2603</v>
      </c>
      <c r="E741" s="5" t="s">
        <v>10</v>
      </c>
      <c r="F741" s="8" t="s">
        <v>2607</v>
      </c>
      <c r="G741" s="5" t="s">
        <v>12</v>
      </c>
    </row>
    <row r="742" ht="15.75" customHeight="1">
      <c r="A742" s="6" t="s">
        <v>2608</v>
      </c>
      <c r="B742" s="5" t="s">
        <v>2609</v>
      </c>
      <c r="C742" s="7" t="str">
        <f t="shared" si="1"/>
        <v>***323653**</v>
      </c>
      <c r="D742" s="5" t="s">
        <v>2610</v>
      </c>
      <c r="E742" s="5" t="s">
        <v>10</v>
      </c>
      <c r="F742" s="8" t="s">
        <v>2611</v>
      </c>
      <c r="G742" s="5" t="s">
        <v>12</v>
      </c>
    </row>
    <row r="743" ht="15.75" customHeight="1">
      <c r="A743" s="6" t="s">
        <v>2612</v>
      </c>
      <c r="B743" s="5" t="s">
        <v>2613</v>
      </c>
      <c r="C743" s="7" t="str">
        <f t="shared" si="1"/>
        <v>***334328**</v>
      </c>
      <c r="D743" s="5" t="s">
        <v>2610</v>
      </c>
      <c r="E743" s="5" t="s">
        <v>10</v>
      </c>
      <c r="F743" s="8" t="s">
        <v>2614</v>
      </c>
      <c r="G743" s="5" t="s">
        <v>12</v>
      </c>
    </row>
    <row r="744" ht="15.75" customHeight="1">
      <c r="A744" s="6" t="s">
        <v>2615</v>
      </c>
      <c r="B744" s="5" t="s">
        <v>2616</v>
      </c>
      <c r="C744" s="7" t="str">
        <f t="shared" si="1"/>
        <v>***968748**</v>
      </c>
      <c r="D744" s="5" t="s">
        <v>2610</v>
      </c>
      <c r="E744" s="5" t="s">
        <v>10</v>
      </c>
      <c r="F744" s="8" t="s">
        <v>2617</v>
      </c>
      <c r="G744" s="5" t="s">
        <v>12</v>
      </c>
    </row>
    <row r="745" ht="15.75" customHeight="1">
      <c r="A745" s="6" t="s">
        <v>2618</v>
      </c>
      <c r="B745" s="5" t="s">
        <v>2619</v>
      </c>
      <c r="C745" s="7" t="str">
        <f t="shared" si="1"/>
        <v>***303518**</v>
      </c>
      <c r="D745" s="5" t="s">
        <v>2620</v>
      </c>
      <c r="E745" s="5" t="s">
        <v>10</v>
      </c>
      <c r="F745" s="8" t="s">
        <v>2621</v>
      </c>
      <c r="G745" s="5" t="s">
        <v>12</v>
      </c>
    </row>
    <row r="746" ht="15.75" customHeight="1">
      <c r="A746" s="6" t="s">
        <v>2622</v>
      </c>
      <c r="B746" s="5" t="s">
        <v>2623</v>
      </c>
      <c r="C746" s="7" t="str">
        <f t="shared" si="1"/>
        <v>***811828**</v>
      </c>
      <c r="D746" s="5" t="s">
        <v>2624</v>
      </c>
      <c r="E746" s="5" t="s">
        <v>10</v>
      </c>
      <c r="F746" s="8" t="s">
        <v>2625</v>
      </c>
      <c r="G746" s="5" t="s">
        <v>12</v>
      </c>
    </row>
    <row r="747" ht="15.75" customHeight="1">
      <c r="A747" s="6" t="s">
        <v>2626</v>
      </c>
      <c r="B747" s="5" t="s">
        <v>2627</v>
      </c>
      <c r="C747" s="7" t="str">
        <f t="shared" si="1"/>
        <v>***177128**</v>
      </c>
      <c r="D747" s="5" t="s">
        <v>2628</v>
      </c>
      <c r="E747" s="5" t="s">
        <v>10</v>
      </c>
      <c r="F747" s="8" t="s">
        <v>2629</v>
      </c>
      <c r="G747" s="5" t="s">
        <v>12</v>
      </c>
    </row>
    <row r="748" ht="15.75" customHeight="1">
      <c r="A748" s="6" t="s">
        <v>2630</v>
      </c>
      <c r="B748" s="5" t="s">
        <v>2631</v>
      </c>
      <c r="C748" s="7" t="str">
        <f t="shared" si="1"/>
        <v>***564918**</v>
      </c>
      <c r="D748" s="5" t="s">
        <v>2632</v>
      </c>
      <c r="E748" s="5" t="s">
        <v>10</v>
      </c>
      <c r="F748" s="8" t="s">
        <v>2633</v>
      </c>
      <c r="G748" s="5" t="s">
        <v>12</v>
      </c>
    </row>
    <row r="749" ht="15.75" customHeight="1">
      <c r="A749" s="6" t="s">
        <v>2634</v>
      </c>
      <c r="B749" s="5" t="s">
        <v>2635</v>
      </c>
      <c r="C749" s="7" t="str">
        <f t="shared" si="1"/>
        <v>***949808**</v>
      </c>
      <c r="D749" s="5" t="s">
        <v>2632</v>
      </c>
      <c r="E749" s="5" t="s">
        <v>10</v>
      </c>
      <c r="F749" s="8" t="s">
        <v>2636</v>
      </c>
      <c r="G749" s="5" t="s">
        <v>12</v>
      </c>
    </row>
    <row r="750" ht="15.75" customHeight="1">
      <c r="A750" s="6" t="s">
        <v>2637</v>
      </c>
      <c r="B750" s="5" t="s">
        <v>2638</v>
      </c>
      <c r="C750" s="7" t="str">
        <f t="shared" si="1"/>
        <v>***344698**</v>
      </c>
      <c r="D750" s="5" t="s">
        <v>2632</v>
      </c>
      <c r="E750" s="5" t="s">
        <v>10</v>
      </c>
      <c r="F750" s="8" t="s">
        <v>2639</v>
      </c>
      <c r="G750" s="5" t="s">
        <v>12</v>
      </c>
    </row>
    <row r="751" ht="15.75" customHeight="1">
      <c r="A751" s="6" t="s">
        <v>2640</v>
      </c>
      <c r="B751" s="5" t="s">
        <v>2641</v>
      </c>
      <c r="C751" s="7" t="str">
        <f t="shared" si="1"/>
        <v>***660468**</v>
      </c>
      <c r="D751" s="5" t="s">
        <v>2642</v>
      </c>
      <c r="E751" s="5" t="s">
        <v>10</v>
      </c>
      <c r="F751" s="8" t="s">
        <v>2643</v>
      </c>
      <c r="G751" s="5" t="s">
        <v>12</v>
      </c>
    </row>
    <row r="752" ht="15.75" customHeight="1">
      <c r="A752" s="6" t="s">
        <v>2644</v>
      </c>
      <c r="B752" s="5" t="s">
        <v>2645</v>
      </c>
      <c r="C752" s="7" t="str">
        <f t="shared" si="1"/>
        <v>***719608**</v>
      </c>
      <c r="D752" s="5" t="s">
        <v>2646</v>
      </c>
      <c r="E752" s="5" t="s">
        <v>10</v>
      </c>
      <c r="F752" s="8" t="s">
        <v>2647</v>
      </c>
      <c r="G752" s="5" t="s">
        <v>12</v>
      </c>
    </row>
    <row r="753" ht="15.75" customHeight="1">
      <c r="A753" s="6" t="s">
        <v>2648</v>
      </c>
      <c r="B753" s="5" t="s">
        <v>2649</v>
      </c>
      <c r="C753" s="7" t="str">
        <f t="shared" si="1"/>
        <v>***240268**</v>
      </c>
      <c r="D753" s="5" t="s">
        <v>2650</v>
      </c>
      <c r="E753" s="5" t="s">
        <v>10</v>
      </c>
      <c r="F753" s="8" t="s">
        <v>2651</v>
      </c>
      <c r="G753" s="5" t="s">
        <v>12</v>
      </c>
    </row>
    <row r="754" ht="15.75" customHeight="1">
      <c r="A754" s="6" t="s">
        <v>2652</v>
      </c>
      <c r="B754" s="5" t="s">
        <v>2653</v>
      </c>
      <c r="C754" s="7" t="str">
        <f t="shared" si="1"/>
        <v>***347238**</v>
      </c>
      <c r="D754" s="5" t="s">
        <v>2650</v>
      </c>
      <c r="E754" s="5" t="s">
        <v>10</v>
      </c>
      <c r="F754" s="8" t="s">
        <v>2654</v>
      </c>
      <c r="G754" s="5" t="s">
        <v>12</v>
      </c>
    </row>
    <row r="755" ht="15.75" customHeight="1">
      <c r="A755" s="6" t="s">
        <v>2655</v>
      </c>
      <c r="B755" s="5" t="s">
        <v>2656</v>
      </c>
      <c r="C755" s="7" t="str">
        <f t="shared" si="1"/>
        <v>***911828**</v>
      </c>
      <c r="D755" s="5" t="s">
        <v>2657</v>
      </c>
      <c r="E755" s="5" t="s">
        <v>10</v>
      </c>
      <c r="F755" s="8" t="s">
        <v>2658</v>
      </c>
      <c r="G755" s="5" t="s">
        <v>12</v>
      </c>
    </row>
    <row r="756" ht="15.75" customHeight="1">
      <c r="A756" s="6" t="s">
        <v>2659</v>
      </c>
      <c r="B756" s="5" t="s">
        <v>2660</v>
      </c>
      <c r="C756" s="7" t="str">
        <f t="shared" si="1"/>
        <v>***558358**</v>
      </c>
      <c r="D756" s="5" t="s">
        <v>2657</v>
      </c>
      <c r="E756" s="5" t="s">
        <v>10</v>
      </c>
      <c r="F756" s="8" t="s">
        <v>2661</v>
      </c>
      <c r="G756" s="5" t="s">
        <v>12</v>
      </c>
    </row>
    <row r="757" ht="15.75" customHeight="1">
      <c r="A757" s="6" t="s">
        <v>2662</v>
      </c>
      <c r="B757" s="5" t="s">
        <v>2663</v>
      </c>
      <c r="C757" s="7" t="str">
        <f t="shared" si="1"/>
        <v>***269538**</v>
      </c>
      <c r="D757" s="5" t="s">
        <v>2657</v>
      </c>
      <c r="E757" s="5" t="s">
        <v>10</v>
      </c>
      <c r="F757" s="8" t="s">
        <v>2664</v>
      </c>
      <c r="G757" s="5" t="s">
        <v>12</v>
      </c>
    </row>
    <row r="758" ht="15.75" customHeight="1">
      <c r="A758" s="6" t="s">
        <v>2665</v>
      </c>
      <c r="B758" s="5" t="s">
        <v>2666</v>
      </c>
      <c r="C758" s="7" t="str">
        <f t="shared" si="1"/>
        <v>***788258**</v>
      </c>
      <c r="D758" s="5" t="s">
        <v>2657</v>
      </c>
      <c r="E758" s="5" t="s">
        <v>10</v>
      </c>
      <c r="F758" s="8" t="s">
        <v>2667</v>
      </c>
      <c r="G758" s="5" t="s">
        <v>12</v>
      </c>
    </row>
    <row r="759" ht="15.75" customHeight="1">
      <c r="A759" s="6" t="s">
        <v>2668</v>
      </c>
      <c r="B759" s="5" t="s">
        <v>2669</v>
      </c>
      <c r="C759" s="7" t="str">
        <f t="shared" si="1"/>
        <v>***797178**</v>
      </c>
      <c r="D759" s="5" t="s">
        <v>2657</v>
      </c>
      <c r="E759" s="5" t="s">
        <v>10</v>
      </c>
      <c r="F759" s="8" t="s">
        <v>2670</v>
      </c>
      <c r="G759" s="5" t="s">
        <v>12</v>
      </c>
    </row>
    <row r="760" ht="15.75" customHeight="1">
      <c r="A760" s="6" t="s">
        <v>2671</v>
      </c>
      <c r="B760" s="5" t="s">
        <v>2672</v>
      </c>
      <c r="C760" s="7" t="str">
        <f t="shared" si="1"/>
        <v>***436758**</v>
      </c>
      <c r="D760" s="5" t="s">
        <v>2673</v>
      </c>
      <c r="E760" s="5" t="s">
        <v>10</v>
      </c>
      <c r="F760" s="8" t="s">
        <v>2674</v>
      </c>
      <c r="G760" s="5" t="s">
        <v>12</v>
      </c>
    </row>
    <row r="761" ht="15.75" customHeight="1">
      <c r="A761" s="6" t="s">
        <v>2675</v>
      </c>
      <c r="B761" s="5" t="s">
        <v>2676</v>
      </c>
      <c r="C761" s="7" t="str">
        <f t="shared" si="1"/>
        <v>***331138**</v>
      </c>
      <c r="D761" s="5" t="s">
        <v>2673</v>
      </c>
      <c r="E761" s="5" t="s">
        <v>10</v>
      </c>
      <c r="F761" s="8" t="s">
        <v>2677</v>
      </c>
      <c r="G761" s="5" t="s">
        <v>12</v>
      </c>
    </row>
    <row r="762" ht="15.75" customHeight="1">
      <c r="A762" s="6" t="s">
        <v>2678</v>
      </c>
      <c r="B762" s="5" t="s">
        <v>2679</v>
      </c>
      <c r="C762" s="7" t="str">
        <f t="shared" si="1"/>
        <v>***501768**</v>
      </c>
      <c r="D762" s="5" t="s">
        <v>2673</v>
      </c>
      <c r="E762" s="5" t="s">
        <v>10</v>
      </c>
      <c r="F762" s="8" t="s">
        <v>2680</v>
      </c>
      <c r="G762" s="5" t="s">
        <v>12</v>
      </c>
    </row>
    <row r="763" ht="15.75" customHeight="1">
      <c r="A763" s="6" t="s">
        <v>2681</v>
      </c>
      <c r="B763" s="5" t="s">
        <v>2682</v>
      </c>
      <c r="C763" s="7" t="str">
        <f t="shared" si="1"/>
        <v>***403988**</v>
      </c>
      <c r="D763" s="5" t="s">
        <v>2683</v>
      </c>
      <c r="E763" s="5" t="s">
        <v>10</v>
      </c>
      <c r="F763" s="8" t="s">
        <v>2684</v>
      </c>
      <c r="G763" s="5" t="s">
        <v>12</v>
      </c>
    </row>
    <row r="764" ht="15.75" customHeight="1">
      <c r="A764" s="6" t="s">
        <v>2685</v>
      </c>
      <c r="B764" s="5" t="s">
        <v>2686</v>
      </c>
      <c r="C764" s="7" t="str">
        <f t="shared" si="1"/>
        <v>***789788**</v>
      </c>
      <c r="D764" s="5" t="s">
        <v>2687</v>
      </c>
      <c r="E764" s="5" t="s">
        <v>10</v>
      </c>
      <c r="F764" s="8" t="s">
        <v>2688</v>
      </c>
      <c r="G764" s="5" t="s">
        <v>12</v>
      </c>
    </row>
    <row r="765" ht="15.75" customHeight="1">
      <c r="A765" s="6" t="s">
        <v>2689</v>
      </c>
      <c r="B765" s="5" t="s">
        <v>2690</v>
      </c>
      <c r="C765" s="7" t="str">
        <f t="shared" si="1"/>
        <v>***877588**</v>
      </c>
      <c r="D765" s="5" t="s">
        <v>2687</v>
      </c>
      <c r="E765" s="5" t="s">
        <v>10</v>
      </c>
      <c r="F765" s="8" t="s">
        <v>2691</v>
      </c>
      <c r="G765" s="5" t="s">
        <v>12</v>
      </c>
    </row>
    <row r="766" ht="15.75" customHeight="1">
      <c r="A766" s="6" t="s">
        <v>2692</v>
      </c>
      <c r="B766" s="5" t="s">
        <v>2693</v>
      </c>
      <c r="C766" s="7" t="str">
        <f t="shared" si="1"/>
        <v>***366528**</v>
      </c>
      <c r="D766" s="5" t="s">
        <v>2687</v>
      </c>
      <c r="E766" s="5" t="s">
        <v>10</v>
      </c>
      <c r="F766" s="8" t="s">
        <v>2694</v>
      </c>
      <c r="G766" s="5" t="s">
        <v>12</v>
      </c>
    </row>
    <row r="767" ht="15.75" customHeight="1">
      <c r="A767" s="6" t="s">
        <v>2695</v>
      </c>
      <c r="B767" s="5" t="s">
        <v>2696</v>
      </c>
      <c r="C767" s="7" t="str">
        <f t="shared" si="1"/>
        <v>***735948**</v>
      </c>
      <c r="D767" s="5" t="s">
        <v>2687</v>
      </c>
      <c r="E767" s="5" t="s">
        <v>10</v>
      </c>
      <c r="F767" s="8" t="s">
        <v>2697</v>
      </c>
      <c r="G767" s="5" t="s">
        <v>12</v>
      </c>
    </row>
    <row r="768" ht="15.75" customHeight="1">
      <c r="A768" s="6" t="s">
        <v>2698</v>
      </c>
      <c r="B768" s="5" t="s">
        <v>2699</v>
      </c>
      <c r="C768" s="7" t="str">
        <f t="shared" si="1"/>
        <v>***936728**</v>
      </c>
      <c r="D768" s="5" t="s">
        <v>2700</v>
      </c>
      <c r="E768" s="5" t="s">
        <v>10</v>
      </c>
      <c r="F768" s="8" t="s">
        <v>2701</v>
      </c>
      <c r="G768" s="5" t="s">
        <v>12</v>
      </c>
    </row>
    <row r="769" ht="15.75" customHeight="1">
      <c r="A769" s="6" t="s">
        <v>2702</v>
      </c>
      <c r="B769" s="5" t="s">
        <v>2703</v>
      </c>
      <c r="C769" s="7" t="str">
        <f t="shared" si="1"/>
        <v>***127758**</v>
      </c>
      <c r="D769" s="5" t="s">
        <v>2700</v>
      </c>
      <c r="E769" s="5" t="s">
        <v>10</v>
      </c>
      <c r="F769" s="8" t="s">
        <v>2704</v>
      </c>
      <c r="G769" s="5" t="s">
        <v>12</v>
      </c>
    </row>
    <row r="770" ht="15.75" customHeight="1">
      <c r="A770" s="6" t="s">
        <v>2705</v>
      </c>
      <c r="B770" s="5" t="s">
        <v>2706</v>
      </c>
      <c r="C770" s="7" t="str">
        <f t="shared" si="1"/>
        <v>***985218**</v>
      </c>
      <c r="D770" s="5" t="s">
        <v>2700</v>
      </c>
      <c r="E770" s="5" t="s">
        <v>10</v>
      </c>
      <c r="F770" s="8" t="s">
        <v>2707</v>
      </c>
      <c r="G770" s="5" t="s">
        <v>12</v>
      </c>
    </row>
    <row r="771" ht="15.75" customHeight="1">
      <c r="A771" s="6" t="s">
        <v>2708</v>
      </c>
      <c r="B771" s="5" t="s">
        <v>2709</v>
      </c>
      <c r="C771" s="7" t="str">
        <f t="shared" si="1"/>
        <v>***009131**</v>
      </c>
      <c r="D771" s="5" t="s">
        <v>2710</v>
      </c>
      <c r="E771" s="5" t="s">
        <v>10</v>
      </c>
      <c r="F771" s="8" t="s">
        <v>2711</v>
      </c>
      <c r="G771" s="5" t="s">
        <v>12</v>
      </c>
    </row>
    <row r="772" ht="15.75" customHeight="1">
      <c r="A772" s="6" t="s">
        <v>2712</v>
      </c>
      <c r="B772" s="5" t="s">
        <v>2713</v>
      </c>
      <c r="C772" s="7" t="str">
        <f t="shared" si="1"/>
        <v>***507568**</v>
      </c>
      <c r="D772" s="5" t="s">
        <v>2714</v>
      </c>
      <c r="E772" s="5" t="s">
        <v>10</v>
      </c>
      <c r="F772" s="8" t="s">
        <v>2715</v>
      </c>
      <c r="G772" s="5" t="s">
        <v>12</v>
      </c>
    </row>
    <row r="773" ht="15.75" customHeight="1">
      <c r="A773" s="6" t="s">
        <v>2716</v>
      </c>
      <c r="B773" s="5" t="s">
        <v>2717</v>
      </c>
      <c r="C773" s="7" t="str">
        <f t="shared" si="1"/>
        <v>***370038**</v>
      </c>
      <c r="D773" s="5" t="s">
        <v>2714</v>
      </c>
      <c r="E773" s="5" t="s">
        <v>10</v>
      </c>
      <c r="F773" s="8" t="s">
        <v>2718</v>
      </c>
      <c r="G773" s="5" t="s">
        <v>12</v>
      </c>
    </row>
    <row r="774" ht="15.75" customHeight="1">
      <c r="A774" s="6" t="s">
        <v>2719</v>
      </c>
      <c r="B774" s="5" t="s">
        <v>2720</v>
      </c>
      <c r="C774" s="7" t="str">
        <f t="shared" si="1"/>
        <v>***752658**</v>
      </c>
      <c r="D774" s="5" t="s">
        <v>2714</v>
      </c>
      <c r="E774" s="5" t="s">
        <v>10</v>
      </c>
      <c r="F774" s="8" t="s">
        <v>2721</v>
      </c>
      <c r="G774" s="5" t="s">
        <v>12</v>
      </c>
    </row>
    <row r="775" ht="15.75" customHeight="1">
      <c r="A775" s="6" t="s">
        <v>2722</v>
      </c>
      <c r="B775" s="5" t="s">
        <v>2723</v>
      </c>
      <c r="C775" s="7" t="str">
        <f t="shared" si="1"/>
        <v>***516668**</v>
      </c>
      <c r="D775" s="5" t="s">
        <v>2724</v>
      </c>
      <c r="E775" s="5" t="s">
        <v>10</v>
      </c>
      <c r="F775" s="8" t="s">
        <v>2725</v>
      </c>
      <c r="G775" s="5" t="s">
        <v>12</v>
      </c>
    </row>
    <row r="776" ht="15.75" customHeight="1">
      <c r="A776" s="6" t="s">
        <v>2726</v>
      </c>
      <c r="B776" s="5" t="s">
        <v>2727</v>
      </c>
      <c r="C776" s="7" t="str">
        <f t="shared" si="1"/>
        <v>***452018**</v>
      </c>
      <c r="D776" s="5" t="s">
        <v>2728</v>
      </c>
      <c r="E776" s="5" t="s">
        <v>10</v>
      </c>
      <c r="F776" s="8" t="s">
        <v>2729</v>
      </c>
      <c r="G776" s="5" t="s">
        <v>12</v>
      </c>
    </row>
    <row r="777" ht="15.75" customHeight="1">
      <c r="A777" s="6" t="s">
        <v>2730</v>
      </c>
      <c r="B777" s="5" t="s">
        <v>2731</v>
      </c>
      <c r="C777" s="7" t="str">
        <f t="shared" si="1"/>
        <v>***635808**</v>
      </c>
      <c r="D777" s="5" t="s">
        <v>2728</v>
      </c>
      <c r="E777" s="5" t="s">
        <v>10</v>
      </c>
      <c r="F777" s="8" t="s">
        <v>2732</v>
      </c>
      <c r="G777" s="5" t="s">
        <v>12</v>
      </c>
    </row>
    <row r="778" ht="15.75" customHeight="1">
      <c r="A778" s="6" t="s">
        <v>2733</v>
      </c>
      <c r="B778" s="5" t="s">
        <v>2734</v>
      </c>
      <c r="C778" s="7" t="str">
        <f t="shared" si="1"/>
        <v>***528098**</v>
      </c>
      <c r="D778" s="5" t="s">
        <v>2728</v>
      </c>
      <c r="E778" s="5" t="s">
        <v>10</v>
      </c>
      <c r="F778" s="8" t="s">
        <v>2735</v>
      </c>
      <c r="G778" s="5" t="s">
        <v>12</v>
      </c>
    </row>
    <row r="779" ht="15.75" customHeight="1">
      <c r="A779" s="6" t="s">
        <v>2736</v>
      </c>
      <c r="B779" s="5" t="s">
        <v>2737</v>
      </c>
      <c r="C779" s="7" t="str">
        <f t="shared" si="1"/>
        <v>***615578**</v>
      </c>
      <c r="D779" s="5" t="s">
        <v>2738</v>
      </c>
      <c r="E779" s="5" t="s">
        <v>10</v>
      </c>
      <c r="F779" s="8" t="s">
        <v>2739</v>
      </c>
      <c r="G779" s="5" t="s">
        <v>12</v>
      </c>
    </row>
    <row r="780" ht="15.75" customHeight="1">
      <c r="A780" s="6" t="s">
        <v>2740</v>
      </c>
      <c r="B780" s="5" t="s">
        <v>2741</v>
      </c>
      <c r="C780" s="7" t="str">
        <f t="shared" si="1"/>
        <v>***569508**</v>
      </c>
      <c r="D780" s="5" t="s">
        <v>2738</v>
      </c>
      <c r="E780" s="5" t="s">
        <v>10</v>
      </c>
      <c r="F780" s="8" t="s">
        <v>2742</v>
      </c>
      <c r="G780" s="5" t="s">
        <v>12</v>
      </c>
    </row>
    <row r="781" ht="15.75" customHeight="1">
      <c r="A781" s="6" t="s">
        <v>2743</v>
      </c>
      <c r="B781" s="5" t="s">
        <v>2744</v>
      </c>
      <c r="C781" s="7" t="str">
        <f t="shared" si="1"/>
        <v>***706498**</v>
      </c>
      <c r="D781" s="5" t="s">
        <v>2738</v>
      </c>
      <c r="E781" s="5" t="s">
        <v>10</v>
      </c>
      <c r="F781" s="8" t="s">
        <v>2745</v>
      </c>
      <c r="G781" s="5" t="s">
        <v>12</v>
      </c>
    </row>
    <row r="782" ht="15.75" customHeight="1">
      <c r="A782" s="6" t="s">
        <v>2746</v>
      </c>
      <c r="B782" s="5" t="s">
        <v>2747</v>
      </c>
      <c r="C782" s="7" t="str">
        <f t="shared" si="1"/>
        <v>***322708**</v>
      </c>
      <c r="D782" s="5" t="s">
        <v>2738</v>
      </c>
      <c r="E782" s="5" t="s">
        <v>10</v>
      </c>
      <c r="F782" s="8" t="s">
        <v>2748</v>
      </c>
      <c r="G782" s="5" t="s">
        <v>12</v>
      </c>
    </row>
    <row r="783" ht="15.75" customHeight="1">
      <c r="A783" s="6" t="s">
        <v>2749</v>
      </c>
      <c r="B783" s="5" t="s">
        <v>2750</v>
      </c>
      <c r="C783" s="7" t="str">
        <f t="shared" si="1"/>
        <v>***366858**</v>
      </c>
      <c r="D783" s="5" t="s">
        <v>2751</v>
      </c>
      <c r="E783" s="5" t="s">
        <v>10</v>
      </c>
      <c r="F783" s="8" t="s">
        <v>2752</v>
      </c>
      <c r="G783" s="5" t="s">
        <v>12</v>
      </c>
    </row>
    <row r="784" ht="15.75" customHeight="1">
      <c r="A784" s="6" t="s">
        <v>2753</v>
      </c>
      <c r="B784" s="5" t="s">
        <v>2754</v>
      </c>
      <c r="C784" s="7" t="str">
        <f t="shared" si="1"/>
        <v>***119888**</v>
      </c>
      <c r="D784" s="5" t="s">
        <v>2751</v>
      </c>
      <c r="E784" s="5" t="s">
        <v>10</v>
      </c>
      <c r="F784" s="8" t="s">
        <v>2755</v>
      </c>
      <c r="G784" s="5" t="s">
        <v>12</v>
      </c>
    </row>
    <row r="785" ht="15.75" customHeight="1">
      <c r="A785" s="6" t="s">
        <v>2756</v>
      </c>
      <c r="B785" s="5" t="s">
        <v>2757</v>
      </c>
      <c r="C785" s="7" t="str">
        <f t="shared" si="1"/>
        <v>***359878**</v>
      </c>
      <c r="D785" s="5" t="s">
        <v>2758</v>
      </c>
      <c r="E785" s="5" t="s">
        <v>10</v>
      </c>
      <c r="F785" s="8" t="s">
        <v>2759</v>
      </c>
      <c r="G785" s="5" t="s">
        <v>12</v>
      </c>
    </row>
    <row r="786" ht="15.75" customHeight="1">
      <c r="A786" s="6" t="s">
        <v>2760</v>
      </c>
      <c r="B786" s="5" t="s">
        <v>2761</v>
      </c>
      <c r="C786" s="7" t="str">
        <f t="shared" si="1"/>
        <v>***648428**</v>
      </c>
      <c r="D786" s="5" t="s">
        <v>2762</v>
      </c>
      <c r="E786" s="5" t="s">
        <v>10</v>
      </c>
      <c r="F786" s="8" t="s">
        <v>2763</v>
      </c>
      <c r="G786" s="5" t="s">
        <v>12</v>
      </c>
    </row>
    <row r="787" ht="15.75" customHeight="1">
      <c r="A787" s="6" t="s">
        <v>2764</v>
      </c>
      <c r="B787" s="5" t="s">
        <v>2765</v>
      </c>
      <c r="C787" s="7" t="str">
        <f t="shared" si="1"/>
        <v>***834768**</v>
      </c>
      <c r="D787" s="5" t="s">
        <v>2762</v>
      </c>
      <c r="E787" s="5" t="s">
        <v>10</v>
      </c>
      <c r="F787" s="8" t="s">
        <v>2766</v>
      </c>
      <c r="G787" s="5" t="s">
        <v>12</v>
      </c>
    </row>
    <row r="788" ht="15.75" customHeight="1">
      <c r="A788" s="6" t="s">
        <v>2767</v>
      </c>
      <c r="B788" s="5" t="s">
        <v>2768</v>
      </c>
      <c r="C788" s="7" t="str">
        <f t="shared" si="1"/>
        <v>***774978**</v>
      </c>
      <c r="D788" s="5" t="s">
        <v>2762</v>
      </c>
      <c r="E788" s="5" t="s">
        <v>10</v>
      </c>
      <c r="F788" s="8" t="s">
        <v>2769</v>
      </c>
      <c r="G788" s="5" t="s">
        <v>12</v>
      </c>
    </row>
    <row r="789" ht="15.75" customHeight="1">
      <c r="A789" s="6" t="s">
        <v>2770</v>
      </c>
      <c r="B789" s="5" t="s">
        <v>2771</v>
      </c>
      <c r="C789" s="7" t="str">
        <f t="shared" si="1"/>
        <v>***655745**</v>
      </c>
      <c r="D789" s="5" t="s">
        <v>2772</v>
      </c>
      <c r="E789" s="5" t="s">
        <v>10</v>
      </c>
      <c r="F789" s="8" t="s">
        <v>2773</v>
      </c>
      <c r="G789" s="5" t="s">
        <v>12</v>
      </c>
    </row>
    <row r="790" ht="15.75" customHeight="1">
      <c r="A790" s="6" t="s">
        <v>2774</v>
      </c>
      <c r="B790" s="5" t="s">
        <v>2775</v>
      </c>
      <c r="C790" s="7" t="str">
        <f t="shared" si="1"/>
        <v>***300977**</v>
      </c>
      <c r="D790" s="5" t="s">
        <v>2776</v>
      </c>
      <c r="E790" s="5" t="s">
        <v>10</v>
      </c>
      <c r="F790" s="8" t="s">
        <v>2777</v>
      </c>
      <c r="G790" s="5" t="s">
        <v>12</v>
      </c>
    </row>
    <row r="791" ht="15.75" customHeight="1">
      <c r="A791" s="6" t="s">
        <v>2778</v>
      </c>
      <c r="B791" s="5" t="s">
        <v>2779</v>
      </c>
      <c r="C791" s="7" t="str">
        <f t="shared" si="1"/>
        <v>***147698**</v>
      </c>
      <c r="D791" s="5" t="s">
        <v>2776</v>
      </c>
      <c r="E791" s="5" t="s">
        <v>10</v>
      </c>
      <c r="F791" s="8" t="s">
        <v>2780</v>
      </c>
      <c r="G791" s="5" t="s">
        <v>12</v>
      </c>
    </row>
    <row r="792" ht="15.75" customHeight="1">
      <c r="A792" s="6" t="s">
        <v>2781</v>
      </c>
      <c r="B792" s="5" t="s">
        <v>2782</v>
      </c>
      <c r="C792" s="7" t="str">
        <f t="shared" si="1"/>
        <v>***029188**</v>
      </c>
      <c r="D792" s="5" t="s">
        <v>2776</v>
      </c>
      <c r="E792" s="5" t="s">
        <v>10</v>
      </c>
      <c r="F792" s="8" t="s">
        <v>2783</v>
      </c>
      <c r="G792" s="5" t="s">
        <v>12</v>
      </c>
    </row>
    <row r="793" ht="15.75" customHeight="1">
      <c r="A793" s="6" t="s">
        <v>2784</v>
      </c>
      <c r="B793" s="5" t="s">
        <v>2785</v>
      </c>
      <c r="C793" s="7" t="str">
        <f t="shared" si="1"/>
        <v>***871948**</v>
      </c>
      <c r="D793" s="5" t="s">
        <v>2776</v>
      </c>
      <c r="E793" s="5" t="s">
        <v>10</v>
      </c>
      <c r="F793" s="8" t="s">
        <v>2786</v>
      </c>
      <c r="G793" s="5" t="s">
        <v>12</v>
      </c>
    </row>
    <row r="794" ht="15.75" customHeight="1">
      <c r="A794" s="6" t="s">
        <v>2787</v>
      </c>
      <c r="B794" s="5" t="s">
        <v>2788</v>
      </c>
      <c r="C794" s="7" t="str">
        <f t="shared" si="1"/>
        <v>***623018**</v>
      </c>
      <c r="D794" s="5" t="s">
        <v>2776</v>
      </c>
      <c r="E794" s="5" t="s">
        <v>10</v>
      </c>
      <c r="F794" s="8" t="s">
        <v>2789</v>
      </c>
      <c r="G794" s="5" t="s">
        <v>12</v>
      </c>
    </row>
    <row r="795" ht="15.75" customHeight="1">
      <c r="A795" s="6" t="s">
        <v>2790</v>
      </c>
      <c r="B795" s="5" t="s">
        <v>2791</v>
      </c>
      <c r="C795" s="7" t="str">
        <f t="shared" si="1"/>
        <v>***665198**</v>
      </c>
      <c r="D795" s="5" t="s">
        <v>2792</v>
      </c>
      <c r="E795" s="5" t="s">
        <v>10</v>
      </c>
      <c r="F795" s="8" t="s">
        <v>2793</v>
      </c>
      <c r="G795" s="5" t="s">
        <v>12</v>
      </c>
    </row>
    <row r="796" ht="15.75" customHeight="1">
      <c r="A796" s="6" t="s">
        <v>2794</v>
      </c>
      <c r="B796" s="5" t="s">
        <v>2795</v>
      </c>
      <c r="C796" s="7" t="str">
        <f t="shared" si="1"/>
        <v>***787368**</v>
      </c>
      <c r="D796" s="5" t="s">
        <v>2796</v>
      </c>
      <c r="E796" s="5" t="s">
        <v>10</v>
      </c>
      <c r="F796" s="8" t="s">
        <v>2797</v>
      </c>
      <c r="G796" s="5" t="s">
        <v>12</v>
      </c>
    </row>
    <row r="797" ht="15.75" customHeight="1">
      <c r="A797" s="6" t="s">
        <v>2798</v>
      </c>
      <c r="B797" s="5" t="s">
        <v>2799</v>
      </c>
      <c r="C797" s="7" t="str">
        <f t="shared" si="1"/>
        <v>***693726**</v>
      </c>
      <c r="D797" s="5" t="s">
        <v>2800</v>
      </c>
      <c r="E797" s="5" t="s">
        <v>10</v>
      </c>
      <c r="F797" s="8" t="s">
        <v>2801</v>
      </c>
      <c r="G797" s="5" t="s">
        <v>12</v>
      </c>
    </row>
    <row r="798" ht="15.75" customHeight="1">
      <c r="A798" s="6" t="s">
        <v>2802</v>
      </c>
      <c r="B798" s="5" t="s">
        <v>2803</v>
      </c>
      <c r="C798" s="7" t="str">
        <f t="shared" si="1"/>
        <v>***116618**</v>
      </c>
      <c r="D798" s="5" t="s">
        <v>2800</v>
      </c>
      <c r="E798" s="5" t="s">
        <v>10</v>
      </c>
      <c r="F798" s="8" t="s">
        <v>2804</v>
      </c>
      <c r="G798" s="5" t="s">
        <v>12</v>
      </c>
    </row>
    <row r="799" ht="15.75" customHeight="1">
      <c r="A799" s="6" t="s">
        <v>2805</v>
      </c>
      <c r="B799" s="5" t="s">
        <v>2806</v>
      </c>
      <c r="C799" s="7" t="str">
        <f t="shared" si="1"/>
        <v>***782758**</v>
      </c>
      <c r="D799" s="5" t="s">
        <v>2807</v>
      </c>
      <c r="E799" s="5" t="s">
        <v>10</v>
      </c>
      <c r="F799" s="8" t="s">
        <v>2808</v>
      </c>
      <c r="G799" s="5" t="s">
        <v>12</v>
      </c>
    </row>
    <row r="800" ht="15.75" customHeight="1">
      <c r="A800" s="6" t="s">
        <v>2809</v>
      </c>
      <c r="B800" s="5" t="s">
        <v>2810</v>
      </c>
      <c r="C800" s="7" t="str">
        <f t="shared" si="1"/>
        <v>***609778**</v>
      </c>
      <c r="D800" s="5" t="s">
        <v>2807</v>
      </c>
      <c r="E800" s="5" t="s">
        <v>10</v>
      </c>
      <c r="F800" s="8" t="s">
        <v>2811</v>
      </c>
      <c r="G800" s="5" t="s">
        <v>12</v>
      </c>
    </row>
    <row r="801" ht="15.75" customHeight="1">
      <c r="A801" s="6" t="s">
        <v>2812</v>
      </c>
      <c r="B801" s="5" t="s">
        <v>2813</v>
      </c>
      <c r="C801" s="7" t="str">
        <f t="shared" si="1"/>
        <v>***608168**</v>
      </c>
      <c r="D801" s="5" t="s">
        <v>2814</v>
      </c>
      <c r="E801" s="5" t="s">
        <v>10</v>
      </c>
      <c r="F801" s="8" t="s">
        <v>2815</v>
      </c>
      <c r="G801" s="5" t="s">
        <v>12</v>
      </c>
    </row>
    <row r="802" ht="15.75" customHeight="1">
      <c r="A802" s="6" t="s">
        <v>2816</v>
      </c>
      <c r="B802" s="5" t="s">
        <v>2817</v>
      </c>
      <c r="C802" s="7" t="str">
        <f t="shared" si="1"/>
        <v>***402078**</v>
      </c>
      <c r="D802" s="5" t="s">
        <v>2814</v>
      </c>
      <c r="E802" s="5" t="s">
        <v>10</v>
      </c>
      <c r="F802" s="8" t="s">
        <v>2818</v>
      </c>
      <c r="G802" s="5" t="s">
        <v>12</v>
      </c>
    </row>
    <row r="803" ht="15.75" customHeight="1">
      <c r="A803" s="6" t="s">
        <v>2819</v>
      </c>
      <c r="B803" s="5" t="s">
        <v>2820</v>
      </c>
      <c r="C803" s="7" t="str">
        <f t="shared" si="1"/>
        <v>***910685**</v>
      </c>
      <c r="D803" s="5" t="s">
        <v>2814</v>
      </c>
      <c r="E803" s="5" t="s">
        <v>10</v>
      </c>
      <c r="F803" s="8" t="s">
        <v>2821</v>
      </c>
      <c r="G803" s="5" t="s">
        <v>12</v>
      </c>
    </row>
    <row r="804" ht="15.75" customHeight="1">
      <c r="A804" s="6" t="s">
        <v>2822</v>
      </c>
      <c r="B804" s="5" t="s">
        <v>2823</v>
      </c>
      <c r="C804" s="7" t="str">
        <f t="shared" si="1"/>
        <v>***715398**</v>
      </c>
      <c r="D804" s="5" t="s">
        <v>2824</v>
      </c>
      <c r="E804" s="5" t="s">
        <v>10</v>
      </c>
      <c r="F804" s="8" t="s">
        <v>2825</v>
      </c>
      <c r="G804" s="5" t="s">
        <v>12</v>
      </c>
    </row>
    <row r="805" ht="15.75" customHeight="1">
      <c r="A805" s="6" t="s">
        <v>2826</v>
      </c>
      <c r="B805" s="5" t="s">
        <v>2827</v>
      </c>
      <c r="C805" s="7" t="str">
        <f t="shared" si="1"/>
        <v>***798649**</v>
      </c>
      <c r="D805" s="5" t="s">
        <v>2824</v>
      </c>
      <c r="E805" s="5" t="s">
        <v>10</v>
      </c>
      <c r="F805" s="8" t="s">
        <v>2828</v>
      </c>
      <c r="G805" s="5" t="s">
        <v>12</v>
      </c>
    </row>
    <row r="806" ht="15.75" customHeight="1">
      <c r="A806" s="6" t="s">
        <v>2829</v>
      </c>
      <c r="B806" s="5" t="s">
        <v>2830</v>
      </c>
      <c r="C806" s="7" t="str">
        <f t="shared" si="1"/>
        <v>***465328**</v>
      </c>
      <c r="D806" s="5" t="s">
        <v>2831</v>
      </c>
      <c r="E806" s="5" t="s">
        <v>10</v>
      </c>
      <c r="F806" s="8" t="s">
        <v>2832</v>
      </c>
      <c r="G806" s="5" t="s">
        <v>321</v>
      </c>
    </row>
    <row r="807" ht="15.75" customHeight="1">
      <c r="A807" s="6" t="s">
        <v>2833</v>
      </c>
      <c r="B807" s="5" t="s">
        <v>2834</v>
      </c>
      <c r="C807" s="7" t="str">
        <f t="shared" si="1"/>
        <v>***364028**</v>
      </c>
      <c r="D807" s="5" t="s">
        <v>2835</v>
      </c>
      <c r="E807" s="5" t="s">
        <v>10</v>
      </c>
      <c r="F807" s="8" t="s">
        <v>2836</v>
      </c>
      <c r="G807" s="5" t="s">
        <v>321</v>
      </c>
    </row>
    <row r="808" ht="15.75" customHeight="1">
      <c r="A808" s="6" t="s">
        <v>2837</v>
      </c>
      <c r="B808" s="5" t="s">
        <v>2838</v>
      </c>
      <c r="C808" s="7" t="str">
        <f t="shared" si="1"/>
        <v>***635108**</v>
      </c>
      <c r="D808" s="5" t="s">
        <v>2835</v>
      </c>
      <c r="E808" s="5" t="s">
        <v>10</v>
      </c>
      <c r="F808" s="8" t="s">
        <v>2839</v>
      </c>
      <c r="G808" s="5" t="s">
        <v>12</v>
      </c>
    </row>
    <row r="809" ht="15.75" customHeight="1">
      <c r="A809" s="6" t="s">
        <v>2840</v>
      </c>
      <c r="B809" s="5" t="s">
        <v>2841</v>
      </c>
      <c r="C809" s="7" t="str">
        <f t="shared" si="1"/>
        <v>***443528**</v>
      </c>
      <c r="D809" s="5" t="s">
        <v>2842</v>
      </c>
      <c r="E809" s="5" t="s">
        <v>10</v>
      </c>
      <c r="F809" s="8" t="s">
        <v>2843</v>
      </c>
      <c r="G809" s="5" t="s">
        <v>12</v>
      </c>
    </row>
    <row r="810" ht="15.75" customHeight="1">
      <c r="A810" s="6" t="s">
        <v>2844</v>
      </c>
      <c r="B810" s="5" t="s">
        <v>2845</v>
      </c>
      <c r="C810" s="7" t="str">
        <f t="shared" si="1"/>
        <v>***509338**</v>
      </c>
      <c r="D810" s="5" t="s">
        <v>2842</v>
      </c>
      <c r="E810" s="5" t="s">
        <v>10</v>
      </c>
      <c r="F810" s="8" t="s">
        <v>2846</v>
      </c>
      <c r="G810" s="5" t="s">
        <v>12</v>
      </c>
    </row>
    <row r="811" ht="15.75" customHeight="1">
      <c r="A811" s="6" t="s">
        <v>2847</v>
      </c>
      <c r="B811" s="5" t="s">
        <v>2848</v>
      </c>
      <c r="C811" s="7" t="str">
        <f t="shared" si="1"/>
        <v>***118288**</v>
      </c>
      <c r="D811" s="5" t="s">
        <v>2842</v>
      </c>
      <c r="E811" s="5" t="s">
        <v>10</v>
      </c>
      <c r="F811" s="8" t="s">
        <v>2849</v>
      </c>
      <c r="G811" s="5" t="s">
        <v>12</v>
      </c>
    </row>
    <row r="812" ht="15.75" customHeight="1">
      <c r="A812" s="6" t="s">
        <v>2850</v>
      </c>
      <c r="B812" s="5" t="s">
        <v>2851</v>
      </c>
      <c r="C812" s="7" t="str">
        <f t="shared" si="1"/>
        <v>***788258**</v>
      </c>
      <c r="D812" s="5" t="s">
        <v>2852</v>
      </c>
      <c r="E812" s="5" t="s">
        <v>10</v>
      </c>
      <c r="F812" s="8" t="s">
        <v>2853</v>
      </c>
      <c r="G812" s="5" t="s">
        <v>12</v>
      </c>
    </row>
    <row r="813" ht="15.75" customHeight="1">
      <c r="A813" s="6" t="s">
        <v>2854</v>
      </c>
      <c r="B813" s="5" t="s">
        <v>2855</v>
      </c>
      <c r="C813" s="7" t="str">
        <f t="shared" si="1"/>
        <v>***491718**</v>
      </c>
      <c r="D813" s="5" t="s">
        <v>2856</v>
      </c>
      <c r="E813" s="5" t="s">
        <v>10</v>
      </c>
      <c r="F813" s="8" t="s">
        <v>2857</v>
      </c>
      <c r="G813" s="5" t="s">
        <v>12</v>
      </c>
    </row>
    <row r="814" ht="15.75" customHeight="1">
      <c r="A814" s="6" t="s">
        <v>2858</v>
      </c>
      <c r="B814" s="5" t="s">
        <v>2859</v>
      </c>
      <c r="C814" s="7" t="str">
        <f t="shared" si="1"/>
        <v>***263088**</v>
      </c>
      <c r="D814" s="5" t="s">
        <v>2856</v>
      </c>
      <c r="E814" s="5" t="s">
        <v>10</v>
      </c>
      <c r="F814" s="8" t="s">
        <v>2860</v>
      </c>
      <c r="G814" s="5" t="s">
        <v>321</v>
      </c>
    </row>
    <row r="815" ht="15.75" customHeight="1">
      <c r="A815" s="6" t="s">
        <v>2861</v>
      </c>
      <c r="B815" s="5" t="s">
        <v>2862</v>
      </c>
      <c r="C815" s="7" t="str">
        <f t="shared" si="1"/>
        <v>***728488**</v>
      </c>
      <c r="D815" s="5" t="s">
        <v>2863</v>
      </c>
      <c r="E815" s="5" t="s">
        <v>10</v>
      </c>
      <c r="F815" s="8" t="s">
        <v>2864</v>
      </c>
      <c r="G815" s="5" t="s">
        <v>12</v>
      </c>
    </row>
    <row r="816" ht="15.75" customHeight="1">
      <c r="A816" s="6" t="s">
        <v>2865</v>
      </c>
      <c r="B816" s="5" t="s">
        <v>2866</v>
      </c>
      <c r="C816" s="7" t="str">
        <f t="shared" si="1"/>
        <v>***015378**</v>
      </c>
      <c r="D816" s="5" t="s">
        <v>2867</v>
      </c>
      <c r="E816" s="5" t="s">
        <v>10</v>
      </c>
      <c r="F816" s="8" t="s">
        <v>2868</v>
      </c>
      <c r="G816" s="5" t="s">
        <v>12</v>
      </c>
    </row>
    <row r="817" ht="15.75" customHeight="1">
      <c r="A817" s="6" t="s">
        <v>2869</v>
      </c>
      <c r="B817" s="5" t="s">
        <v>2870</v>
      </c>
      <c r="C817" s="7" t="str">
        <f t="shared" si="1"/>
        <v>***724418**</v>
      </c>
      <c r="D817" s="5" t="s">
        <v>2871</v>
      </c>
      <c r="E817" s="5" t="s">
        <v>10</v>
      </c>
      <c r="F817" s="8" t="s">
        <v>2872</v>
      </c>
      <c r="G817" s="5" t="s">
        <v>12</v>
      </c>
    </row>
    <row r="818" ht="15.75" customHeight="1">
      <c r="A818" s="6" t="s">
        <v>2873</v>
      </c>
      <c r="B818" s="5" t="s">
        <v>2874</v>
      </c>
      <c r="C818" s="7" t="str">
        <f t="shared" si="1"/>
        <v>***163588**</v>
      </c>
      <c r="D818" s="5" t="s">
        <v>2875</v>
      </c>
      <c r="E818" s="5" t="s">
        <v>10</v>
      </c>
      <c r="F818" s="8" t="s">
        <v>2876</v>
      </c>
      <c r="G818" s="5" t="s">
        <v>12</v>
      </c>
    </row>
    <row r="819" ht="15.75" customHeight="1">
      <c r="A819" s="6" t="s">
        <v>2877</v>
      </c>
      <c r="B819" s="5" t="s">
        <v>2878</v>
      </c>
      <c r="C819" s="7" t="str">
        <f t="shared" si="1"/>
        <v>***252488**</v>
      </c>
      <c r="D819" s="5" t="s">
        <v>2875</v>
      </c>
      <c r="E819" s="5" t="s">
        <v>10</v>
      </c>
      <c r="F819" s="8" t="s">
        <v>2879</v>
      </c>
      <c r="G819" s="5" t="s">
        <v>12</v>
      </c>
    </row>
    <row r="820" ht="15.75" customHeight="1">
      <c r="A820" s="6" t="s">
        <v>2880</v>
      </c>
      <c r="B820" s="5" t="s">
        <v>2881</v>
      </c>
      <c r="C820" s="7" t="str">
        <f t="shared" si="1"/>
        <v>***052828**</v>
      </c>
      <c r="D820" s="5" t="s">
        <v>2882</v>
      </c>
      <c r="E820" s="5" t="s">
        <v>10</v>
      </c>
      <c r="F820" s="8" t="s">
        <v>2883</v>
      </c>
      <c r="G820" s="5" t="s">
        <v>12</v>
      </c>
    </row>
    <row r="821" ht="15.75" customHeight="1">
      <c r="A821" s="6" t="s">
        <v>2884</v>
      </c>
      <c r="B821" s="5" t="s">
        <v>2885</v>
      </c>
      <c r="C821" s="7" t="str">
        <f t="shared" si="1"/>
        <v>***198998**</v>
      </c>
      <c r="D821" s="5" t="s">
        <v>2882</v>
      </c>
      <c r="E821" s="5" t="s">
        <v>10</v>
      </c>
      <c r="F821" s="8" t="s">
        <v>2886</v>
      </c>
      <c r="G821" s="5" t="s">
        <v>12</v>
      </c>
    </row>
    <row r="822" ht="15.75" customHeight="1">
      <c r="A822" s="6" t="s">
        <v>2887</v>
      </c>
      <c r="B822" s="5" t="s">
        <v>2888</v>
      </c>
      <c r="C822" s="7" t="str">
        <f t="shared" si="1"/>
        <v>***972876**</v>
      </c>
      <c r="D822" s="5" t="s">
        <v>2889</v>
      </c>
      <c r="E822" s="5" t="s">
        <v>10</v>
      </c>
      <c r="F822" s="8" t="s">
        <v>2890</v>
      </c>
      <c r="G822" s="5" t="s">
        <v>12</v>
      </c>
    </row>
    <row r="823" ht="15.75" customHeight="1">
      <c r="A823" s="6" t="s">
        <v>2891</v>
      </c>
      <c r="B823" s="5" t="s">
        <v>2892</v>
      </c>
      <c r="C823" s="7" t="str">
        <f t="shared" si="1"/>
        <v>***598128**</v>
      </c>
      <c r="D823" s="5" t="s">
        <v>2893</v>
      </c>
      <c r="E823" s="5" t="s">
        <v>10</v>
      </c>
      <c r="F823" s="8" t="s">
        <v>2894</v>
      </c>
      <c r="G823" s="5" t="s">
        <v>12</v>
      </c>
    </row>
    <row r="824" ht="15.75" customHeight="1">
      <c r="A824" s="6" t="s">
        <v>2895</v>
      </c>
      <c r="B824" s="5" t="s">
        <v>2896</v>
      </c>
      <c r="C824" s="7" t="str">
        <f t="shared" si="1"/>
        <v>***886558**</v>
      </c>
      <c r="D824" s="5" t="s">
        <v>2893</v>
      </c>
      <c r="E824" s="5" t="s">
        <v>10</v>
      </c>
      <c r="F824" s="8" t="s">
        <v>2897</v>
      </c>
      <c r="G824" s="5" t="s">
        <v>12</v>
      </c>
    </row>
    <row r="825" ht="15.75" customHeight="1">
      <c r="A825" s="6" t="s">
        <v>2898</v>
      </c>
      <c r="B825" s="5" t="s">
        <v>2899</v>
      </c>
      <c r="C825" s="7" t="str">
        <f t="shared" si="1"/>
        <v>***649688**</v>
      </c>
      <c r="D825" s="5" t="s">
        <v>2893</v>
      </c>
      <c r="E825" s="5" t="s">
        <v>10</v>
      </c>
      <c r="F825" s="8" t="s">
        <v>2900</v>
      </c>
      <c r="G825" s="5" t="s">
        <v>12</v>
      </c>
    </row>
    <row r="826" ht="15.75" customHeight="1">
      <c r="A826" s="6" t="s">
        <v>2901</v>
      </c>
      <c r="B826" s="5" t="s">
        <v>2902</v>
      </c>
      <c r="C826" s="7" t="str">
        <f t="shared" si="1"/>
        <v>***902376**</v>
      </c>
      <c r="D826" s="5" t="s">
        <v>2893</v>
      </c>
      <c r="E826" s="5" t="s">
        <v>10</v>
      </c>
      <c r="F826" s="8" t="s">
        <v>2903</v>
      </c>
      <c r="G826" s="5" t="s">
        <v>12</v>
      </c>
    </row>
    <row r="827" ht="15.75" customHeight="1">
      <c r="A827" s="6" t="s">
        <v>2904</v>
      </c>
      <c r="B827" s="5" t="s">
        <v>2905</v>
      </c>
      <c r="C827" s="7" t="str">
        <f t="shared" si="1"/>
        <v>***894778**</v>
      </c>
      <c r="D827" s="5" t="s">
        <v>2906</v>
      </c>
      <c r="E827" s="5" t="s">
        <v>10</v>
      </c>
      <c r="F827" s="8" t="s">
        <v>2907</v>
      </c>
      <c r="G827" s="5" t="s">
        <v>12</v>
      </c>
    </row>
    <row r="828" ht="15.75" customHeight="1">
      <c r="A828" s="6" t="s">
        <v>2908</v>
      </c>
      <c r="B828" s="5" t="s">
        <v>2909</v>
      </c>
      <c r="C828" s="7" t="str">
        <f t="shared" si="1"/>
        <v>***570105**</v>
      </c>
      <c r="D828" s="5" t="s">
        <v>2906</v>
      </c>
      <c r="E828" s="5" t="s">
        <v>10</v>
      </c>
      <c r="F828" s="8" t="s">
        <v>2910</v>
      </c>
      <c r="G828" s="5" t="s">
        <v>12</v>
      </c>
    </row>
    <row r="829" ht="15.75" customHeight="1">
      <c r="A829" s="6" t="s">
        <v>2911</v>
      </c>
      <c r="B829" s="5" t="s">
        <v>2912</v>
      </c>
      <c r="C829" s="7" t="str">
        <f t="shared" si="1"/>
        <v>***101611**</v>
      </c>
      <c r="D829" s="5" t="s">
        <v>2906</v>
      </c>
      <c r="E829" s="5" t="s">
        <v>10</v>
      </c>
      <c r="F829" s="8" t="s">
        <v>2913</v>
      </c>
      <c r="G829" s="5" t="s">
        <v>12</v>
      </c>
    </row>
    <row r="830" ht="15.75" customHeight="1">
      <c r="A830" s="6" t="s">
        <v>2914</v>
      </c>
      <c r="B830" s="5" t="s">
        <v>2915</v>
      </c>
      <c r="C830" s="7" t="str">
        <f t="shared" si="1"/>
        <v>***828658**</v>
      </c>
      <c r="D830" s="5" t="s">
        <v>2916</v>
      </c>
      <c r="E830" s="5" t="s">
        <v>10</v>
      </c>
      <c r="F830" s="8" t="s">
        <v>2917</v>
      </c>
      <c r="G830" s="5" t="s">
        <v>12</v>
      </c>
    </row>
    <row r="831" ht="15.75" customHeight="1">
      <c r="A831" s="6" t="s">
        <v>2918</v>
      </c>
      <c r="B831" s="5" t="s">
        <v>2919</v>
      </c>
      <c r="C831" s="7" t="str">
        <f t="shared" si="1"/>
        <v>***263108**</v>
      </c>
      <c r="D831" s="5" t="s">
        <v>2916</v>
      </c>
      <c r="E831" s="5" t="s">
        <v>10</v>
      </c>
      <c r="F831" s="8" t="s">
        <v>2920</v>
      </c>
      <c r="G831" s="5" t="s">
        <v>12</v>
      </c>
    </row>
    <row r="832" ht="15.75" customHeight="1">
      <c r="A832" s="6" t="s">
        <v>2921</v>
      </c>
      <c r="B832" s="5" t="s">
        <v>2922</v>
      </c>
      <c r="C832" s="7" t="str">
        <f t="shared" si="1"/>
        <v>***884968**</v>
      </c>
      <c r="D832" s="5" t="s">
        <v>2916</v>
      </c>
      <c r="E832" s="5" t="s">
        <v>10</v>
      </c>
      <c r="F832" s="8" t="s">
        <v>2923</v>
      </c>
      <c r="G832" s="5" t="s">
        <v>12</v>
      </c>
    </row>
    <row r="833" ht="15.75" customHeight="1">
      <c r="A833" s="6" t="s">
        <v>2924</v>
      </c>
      <c r="B833" s="5" t="s">
        <v>2925</v>
      </c>
      <c r="C833" s="7" t="str">
        <f t="shared" si="1"/>
        <v>***216658**</v>
      </c>
      <c r="D833" s="5" t="s">
        <v>2926</v>
      </c>
      <c r="E833" s="5" t="s">
        <v>10</v>
      </c>
      <c r="F833" s="8" t="s">
        <v>2927</v>
      </c>
      <c r="G833" s="5" t="s">
        <v>12</v>
      </c>
    </row>
    <row r="834" ht="15.75" customHeight="1">
      <c r="A834" s="6" t="s">
        <v>2928</v>
      </c>
      <c r="B834" s="5" t="s">
        <v>2929</v>
      </c>
      <c r="C834" s="7" t="str">
        <f t="shared" si="1"/>
        <v>***534258**</v>
      </c>
      <c r="D834" s="5" t="s">
        <v>2926</v>
      </c>
      <c r="E834" s="5" t="s">
        <v>10</v>
      </c>
      <c r="F834" s="8" t="s">
        <v>2930</v>
      </c>
      <c r="G834" s="5" t="s">
        <v>12</v>
      </c>
    </row>
    <row r="835" ht="15.75" customHeight="1">
      <c r="A835" s="6" t="s">
        <v>2931</v>
      </c>
      <c r="B835" s="5" t="s">
        <v>2932</v>
      </c>
      <c r="C835" s="7" t="str">
        <f t="shared" si="1"/>
        <v>***125838**</v>
      </c>
      <c r="D835" s="5" t="s">
        <v>2926</v>
      </c>
      <c r="E835" s="5" t="s">
        <v>10</v>
      </c>
      <c r="F835" s="8" t="s">
        <v>2933</v>
      </c>
      <c r="G835" s="5" t="s">
        <v>12</v>
      </c>
    </row>
    <row r="836" ht="15.75" customHeight="1">
      <c r="A836" s="6" t="s">
        <v>2934</v>
      </c>
      <c r="B836" s="5" t="s">
        <v>2935</v>
      </c>
      <c r="C836" s="7" t="str">
        <f t="shared" si="1"/>
        <v>***502288**</v>
      </c>
      <c r="D836" s="5" t="s">
        <v>2936</v>
      </c>
      <c r="E836" s="5" t="s">
        <v>10</v>
      </c>
      <c r="F836" s="8" t="s">
        <v>2937</v>
      </c>
      <c r="G836" s="5" t="s">
        <v>12</v>
      </c>
    </row>
    <row r="837" ht="15.75" customHeight="1">
      <c r="A837" s="6" t="s">
        <v>2938</v>
      </c>
      <c r="B837" s="5" t="s">
        <v>2939</v>
      </c>
      <c r="C837" s="7" t="str">
        <f t="shared" si="1"/>
        <v>***529585**</v>
      </c>
      <c r="D837" s="5" t="s">
        <v>2940</v>
      </c>
      <c r="E837" s="5" t="s">
        <v>10</v>
      </c>
      <c r="F837" s="8" t="s">
        <v>2941</v>
      </c>
      <c r="G837" s="5" t="s">
        <v>12</v>
      </c>
    </row>
    <row r="838" ht="15.75" customHeight="1">
      <c r="A838" s="6" t="s">
        <v>2942</v>
      </c>
      <c r="B838" s="5" t="s">
        <v>2943</v>
      </c>
      <c r="C838" s="7" t="str">
        <f t="shared" si="1"/>
        <v>***442958**</v>
      </c>
      <c r="D838" s="5" t="s">
        <v>2940</v>
      </c>
      <c r="E838" s="5" t="s">
        <v>10</v>
      </c>
      <c r="F838" s="8" t="s">
        <v>2944</v>
      </c>
      <c r="G838" s="5" t="s">
        <v>12</v>
      </c>
    </row>
    <row r="839" ht="15.75" customHeight="1">
      <c r="A839" s="6" t="s">
        <v>2945</v>
      </c>
      <c r="B839" s="5" t="s">
        <v>2946</v>
      </c>
      <c r="C839" s="7" t="str">
        <f t="shared" si="1"/>
        <v>***420778**</v>
      </c>
      <c r="D839" s="5" t="s">
        <v>2947</v>
      </c>
      <c r="E839" s="5" t="s">
        <v>10</v>
      </c>
      <c r="F839" s="8" t="s">
        <v>2948</v>
      </c>
      <c r="G839" s="5" t="s">
        <v>12</v>
      </c>
    </row>
    <row r="840" ht="15.75" customHeight="1">
      <c r="A840" s="6" t="s">
        <v>2949</v>
      </c>
      <c r="B840" s="5" t="s">
        <v>2950</v>
      </c>
      <c r="C840" s="7" t="str">
        <f t="shared" si="1"/>
        <v>***878878**</v>
      </c>
      <c r="D840" s="5" t="s">
        <v>2947</v>
      </c>
      <c r="E840" s="5" t="s">
        <v>10</v>
      </c>
      <c r="F840" s="8" t="s">
        <v>2951</v>
      </c>
      <c r="G840" s="5" t="s">
        <v>12</v>
      </c>
    </row>
    <row r="841" ht="15.75" customHeight="1">
      <c r="A841" s="6" t="s">
        <v>2952</v>
      </c>
      <c r="B841" s="5" t="s">
        <v>2953</v>
      </c>
      <c r="C841" s="7" t="str">
        <f t="shared" si="1"/>
        <v>***973748**</v>
      </c>
      <c r="D841" s="5" t="s">
        <v>2954</v>
      </c>
      <c r="E841" s="5" t="s">
        <v>10</v>
      </c>
      <c r="F841" s="8" t="s">
        <v>2955</v>
      </c>
      <c r="G841" s="5" t="s">
        <v>12</v>
      </c>
    </row>
    <row r="842" ht="15.75" customHeight="1">
      <c r="A842" s="6" t="s">
        <v>2956</v>
      </c>
      <c r="B842" s="5" t="s">
        <v>2957</v>
      </c>
      <c r="C842" s="7" t="str">
        <f t="shared" si="1"/>
        <v>***854028**</v>
      </c>
      <c r="D842" s="5" t="s">
        <v>2958</v>
      </c>
      <c r="E842" s="5" t="s">
        <v>10</v>
      </c>
      <c r="F842" s="8" t="s">
        <v>2959</v>
      </c>
      <c r="G842" s="5" t="s">
        <v>12</v>
      </c>
    </row>
    <row r="843" ht="15.75" customHeight="1">
      <c r="A843" s="6" t="s">
        <v>2960</v>
      </c>
      <c r="B843" s="5" t="s">
        <v>2961</v>
      </c>
      <c r="C843" s="7" t="str">
        <f t="shared" si="1"/>
        <v>***637268**</v>
      </c>
      <c r="D843" s="5" t="s">
        <v>2958</v>
      </c>
      <c r="E843" s="5" t="s">
        <v>10</v>
      </c>
      <c r="F843" s="8" t="s">
        <v>2962</v>
      </c>
      <c r="G843" s="5" t="s">
        <v>12</v>
      </c>
    </row>
    <row r="844" ht="15.75" customHeight="1">
      <c r="A844" s="6" t="s">
        <v>2963</v>
      </c>
      <c r="B844" s="5" t="s">
        <v>2964</v>
      </c>
      <c r="C844" s="7" t="str">
        <f t="shared" si="1"/>
        <v>***891483**</v>
      </c>
      <c r="D844" s="5" t="s">
        <v>2958</v>
      </c>
      <c r="E844" s="5" t="s">
        <v>10</v>
      </c>
      <c r="F844" s="8" t="s">
        <v>2965</v>
      </c>
      <c r="G844" s="5" t="s">
        <v>12</v>
      </c>
    </row>
    <row r="845" ht="15.75" customHeight="1">
      <c r="A845" s="6" t="s">
        <v>2966</v>
      </c>
      <c r="B845" s="5" t="s">
        <v>2967</v>
      </c>
      <c r="C845" s="7" t="str">
        <f t="shared" si="1"/>
        <v>***811608**</v>
      </c>
      <c r="D845" s="5" t="s">
        <v>2958</v>
      </c>
      <c r="E845" s="5" t="s">
        <v>10</v>
      </c>
      <c r="F845" s="8" t="s">
        <v>2968</v>
      </c>
      <c r="G845" s="5" t="s">
        <v>12</v>
      </c>
    </row>
    <row r="846" ht="15.75" customHeight="1">
      <c r="A846" s="6" t="s">
        <v>2969</v>
      </c>
      <c r="B846" s="5" t="s">
        <v>2970</v>
      </c>
      <c r="C846" s="7" t="str">
        <f t="shared" si="1"/>
        <v>***385598**</v>
      </c>
      <c r="D846" s="5" t="s">
        <v>2971</v>
      </c>
      <c r="E846" s="5" t="s">
        <v>10</v>
      </c>
      <c r="F846" s="8" t="s">
        <v>2972</v>
      </c>
      <c r="G846" s="5" t="s">
        <v>12</v>
      </c>
    </row>
    <row r="847" ht="15.75" customHeight="1">
      <c r="A847" s="6" t="s">
        <v>2973</v>
      </c>
      <c r="B847" s="5" t="s">
        <v>2974</v>
      </c>
      <c r="C847" s="7" t="str">
        <f t="shared" si="1"/>
        <v>***798628**</v>
      </c>
      <c r="D847" s="5" t="s">
        <v>2975</v>
      </c>
      <c r="E847" s="5" t="s">
        <v>10</v>
      </c>
      <c r="F847" s="8" t="s">
        <v>2976</v>
      </c>
      <c r="G847" s="5" t="s">
        <v>12</v>
      </c>
    </row>
    <row r="848" ht="15.75" customHeight="1">
      <c r="A848" s="6" t="s">
        <v>2977</v>
      </c>
      <c r="B848" s="5" t="s">
        <v>2978</v>
      </c>
      <c r="C848" s="7" t="str">
        <f t="shared" si="1"/>
        <v>***715368**</v>
      </c>
      <c r="D848" s="5" t="s">
        <v>2975</v>
      </c>
      <c r="E848" s="5" t="s">
        <v>10</v>
      </c>
      <c r="F848" s="8" t="s">
        <v>2979</v>
      </c>
      <c r="G848" s="5" t="s">
        <v>12</v>
      </c>
    </row>
    <row r="849" ht="15.75" customHeight="1">
      <c r="A849" s="6" t="s">
        <v>2980</v>
      </c>
      <c r="B849" s="5" t="s">
        <v>2981</v>
      </c>
      <c r="C849" s="7" t="str">
        <f t="shared" si="1"/>
        <v>***649318**</v>
      </c>
      <c r="D849" s="5" t="s">
        <v>2975</v>
      </c>
      <c r="E849" s="5" t="s">
        <v>10</v>
      </c>
      <c r="F849" s="8" t="s">
        <v>2982</v>
      </c>
      <c r="G849" s="5" t="s">
        <v>12</v>
      </c>
    </row>
    <row r="850" ht="15.75" customHeight="1">
      <c r="A850" s="6" t="s">
        <v>2983</v>
      </c>
      <c r="B850" s="5" t="s">
        <v>2984</v>
      </c>
      <c r="C850" s="7" t="str">
        <f t="shared" si="1"/>
        <v>***154188**</v>
      </c>
      <c r="D850" s="5" t="s">
        <v>2985</v>
      </c>
      <c r="E850" s="5" t="s">
        <v>10</v>
      </c>
      <c r="F850" s="8" t="s">
        <v>2986</v>
      </c>
      <c r="G850" s="5" t="s">
        <v>12</v>
      </c>
    </row>
    <row r="851" ht="15.75" customHeight="1">
      <c r="A851" s="6" t="s">
        <v>2987</v>
      </c>
      <c r="B851" s="5" t="s">
        <v>2988</v>
      </c>
      <c r="C851" s="7" t="str">
        <f t="shared" si="1"/>
        <v>***084728**</v>
      </c>
      <c r="D851" s="5" t="s">
        <v>2985</v>
      </c>
      <c r="E851" s="5" t="s">
        <v>10</v>
      </c>
      <c r="F851" s="8" t="s">
        <v>2989</v>
      </c>
      <c r="G851" s="5" t="s">
        <v>12</v>
      </c>
    </row>
    <row r="852" ht="15.75" customHeight="1">
      <c r="A852" s="6" t="s">
        <v>2990</v>
      </c>
      <c r="B852" s="5" t="s">
        <v>2991</v>
      </c>
      <c r="C852" s="7" t="str">
        <f t="shared" si="1"/>
        <v>***923458**</v>
      </c>
      <c r="D852" s="5" t="s">
        <v>2992</v>
      </c>
      <c r="E852" s="5" t="s">
        <v>10</v>
      </c>
      <c r="F852" s="8" t="s">
        <v>2993</v>
      </c>
      <c r="G852" s="5" t="s">
        <v>12</v>
      </c>
    </row>
    <row r="853" ht="15.75" customHeight="1">
      <c r="A853" s="6" t="s">
        <v>2994</v>
      </c>
      <c r="B853" s="5" t="s">
        <v>2995</v>
      </c>
      <c r="C853" s="7" t="str">
        <f t="shared" si="1"/>
        <v>***511748**</v>
      </c>
      <c r="D853" s="5" t="s">
        <v>2996</v>
      </c>
      <c r="E853" s="5" t="s">
        <v>10</v>
      </c>
      <c r="F853" s="8" t="s">
        <v>2997</v>
      </c>
      <c r="G853" s="5" t="s">
        <v>12</v>
      </c>
    </row>
    <row r="854" ht="15.75" customHeight="1">
      <c r="A854" s="6" t="s">
        <v>2998</v>
      </c>
      <c r="B854" s="5" t="s">
        <v>2999</v>
      </c>
      <c r="C854" s="7" t="str">
        <f t="shared" si="1"/>
        <v>***404078**</v>
      </c>
      <c r="D854" s="5" t="s">
        <v>2996</v>
      </c>
      <c r="E854" s="5" t="s">
        <v>10</v>
      </c>
      <c r="F854" s="8" t="s">
        <v>3000</v>
      </c>
      <c r="G854" s="5" t="s">
        <v>12</v>
      </c>
    </row>
    <row r="855" ht="15.75" customHeight="1">
      <c r="A855" s="6" t="s">
        <v>3001</v>
      </c>
      <c r="B855" s="5" t="s">
        <v>3002</v>
      </c>
      <c r="C855" s="7" t="str">
        <f t="shared" si="1"/>
        <v>***328488**</v>
      </c>
      <c r="D855" s="5" t="s">
        <v>3003</v>
      </c>
      <c r="E855" s="5" t="s">
        <v>10</v>
      </c>
      <c r="F855" s="8" t="s">
        <v>3004</v>
      </c>
      <c r="G855" s="5" t="s">
        <v>12</v>
      </c>
    </row>
    <row r="856" ht="15.75" customHeight="1">
      <c r="A856" s="6" t="s">
        <v>3005</v>
      </c>
      <c r="B856" s="5" t="s">
        <v>3006</v>
      </c>
      <c r="C856" s="7" t="str">
        <f t="shared" si="1"/>
        <v>***756185**</v>
      </c>
      <c r="D856" s="5" t="s">
        <v>3007</v>
      </c>
      <c r="E856" s="5" t="s">
        <v>10</v>
      </c>
      <c r="F856" s="8" t="s">
        <v>3008</v>
      </c>
      <c r="G856" s="5" t="s">
        <v>12</v>
      </c>
    </row>
    <row r="857" ht="15.75" customHeight="1">
      <c r="A857" s="6" t="s">
        <v>3009</v>
      </c>
      <c r="B857" s="5" t="s">
        <v>3010</v>
      </c>
      <c r="C857" s="7" t="str">
        <f t="shared" si="1"/>
        <v>***671428**</v>
      </c>
      <c r="D857" s="5" t="s">
        <v>3011</v>
      </c>
      <c r="E857" s="5" t="s">
        <v>10</v>
      </c>
      <c r="F857" s="8" t="s">
        <v>3012</v>
      </c>
      <c r="G857" s="5" t="s">
        <v>12</v>
      </c>
    </row>
    <row r="858" ht="15.75" customHeight="1">
      <c r="A858" s="6" t="s">
        <v>3013</v>
      </c>
      <c r="B858" s="5" t="s">
        <v>3014</v>
      </c>
      <c r="C858" s="7" t="str">
        <f t="shared" si="1"/>
        <v>***142288**</v>
      </c>
      <c r="D858" s="5" t="s">
        <v>3011</v>
      </c>
      <c r="E858" s="5" t="s">
        <v>10</v>
      </c>
      <c r="F858" s="8" t="s">
        <v>3015</v>
      </c>
      <c r="G858" s="5" t="s">
        <v>12</v>
      </c>
    </row>
    <row r="859" ht="15.75" customHeight="1">
      <c r="A859" s="6" t="s">
        <v>3016</v>
      </c>
      <c r="B859" s="5" t="s">
        <v>3017</v>
      </c>
      <c r="C859" s="7" t="str">
        <f t="shared" si="1"/>
        <v>***603838**</v>
      </c>
      <c r="D859" s="5" t="s">
        <v>3018</v>
      </c>
      <c r="E859" s="5" t="s">
        <v>10</v>
      </c>
      <c r="F859" s="8" t="s">
        <v>3019</v>
      </c>
      <c r="G859" s="5" t="s">
        <v>12</v>
      </c>
    </row>
    <row r="860" ht="15.75" customHeight="1">
      <c r="A860" s="6" t="s">
        <v>3020</v>
      </c>
      <c r="B860" s="5" t="s">
        <v>3021</v>
      </c>
      <c r="C860" s="7" t="str">
        <f t="shared" si="1"/>
        <v>***683418**</v>
      </c>
      <c r="D860" s="5" t="s">
        <v>3018</v>
      </c>
      <c r="E860" s="5" t="s">
        <v>10</v>
      </c>
      <c r="F860" s="8" t="s">
        <v>3022</v>
      </c>
      <c r="G860" s="5" t="s">
        <v>12</v>
      </c>
    </row>
    <row r="861" ht="15.75" customHeight="1">
      <c r="A861" s="6" t="s">
        <v>3023</v>
      </c>
      <c r="B861" s="5" t="s">
        <v>3024</v>
      </c>
      <c r="C861" s="7" t="str">
        <f t="shared" si="1"/>
        <v>***381978**</v>
      </c>
      <c r="D861" s="5" t="s">
        <v>3018</v>
      </c>
      <c r="E861" s="5" t="s">
        <v>10</v>
      </c>
      <c r="F861" s="8" t="s">
        <v>3025</v>
      </c>
      <c r="G861" s="5" t="s">
        <v>12</v>
      </c>
    </row>
    <row r="862" ht="15.75" customHeight="1">
      <c r="A862" s="6" t="s">
        <v>3026</v>
      </c>
      <c r="B862" s="5" t="s">
        <v>3027</v>
      </c>
      <c r="C862" s="7" t="str">
        <f t="shared" si="1"/>
        <v>***960358**</v>
      </c>
      <c r="D862" s="5" t="s">
        <v>3018</v>
      </c>
      <c r="E862" s="5" t="s">
        <v>10</v>
      </c>
      <c r="F862" s="8" t="s">
        <v>3028</v>
      </c>
      <c r="G862" s="5" t="s">
        <v>12</v>
      </c>
    </row>
    <row r="863" ht="15.75" customHeight="1">
      <c r="A863" s="6" t="s">
        <v>3029</v>
      </c>
      <c r="B863" s="5" t="s">
        <v>3030</v>
      </c>
      <c r="C863" s="7" t="str">
        <f t="shared" si="1"/>
        <v>***266398**</v>
      </c>
      <c r="D863" s="5" t="s">
        <v>3018</v>
      </c>
      <c r="E863" s="5" t="s">
        <v>10</v>
      </c>
      <c r="F863" s="8" t="s">
        <v>3031</v>
      </c>
      <c r="G863" s="5" t="s">
        <v>12</v>
      </c>
    </row>
    <row r="864" ht="15.75" customHeight="1">
      <c r="A864" s="6" t="s">
        <v>3032</v>
      </c>
      <c r="B864" s="5" t="s">
        <v>3033</v>
      </c>
      <c r="C864" s="7" t="str">
        <f t="shared" si="1"/>
        <v>***889938**</v>
      </c>
      <c r="D864" s="5" t="s">
        <v>3018</v>
      </c>
      <c r="E864" s="5" t="s">
        <v>10</v>
      </c>
      <c r="F864" s="8" t="s">
        <v>3034</v>
      </c>
      <c r="G864" s="5" t="s">
        <v>12</v>
      </c>
    </row>
    <row r="865" ht="15.75" customHeight="1">
      <c r="A865" s="6" t="s">
        <v>3035</v>
      </c>
      <c r="B865" s="5" t="s">
        <v>3036</v>
      </c>
      <c r="C865" s="7" t="str">
        <f t="shared" si="1"/>
        <v>***081438**</v>
      </c>
      <c r="D865" s="5" t="s">
        <v>3018</v>
      </c>
      <c r="E865" s="5" t="s">
        <v>10</v>
      </c>
      <c r="F865" s="8" t="s">
        <v>3037</v>
      </c>
      <c r="G865" s="5" t="s">
        <v>12</v>
      </c>
    </row>
    <row r="866" ht="15.75" customHeight="1">
      <c r="A866" s="6" t="s">
        <v>3038</v>
      </c>
      <c r="B866" s="5" t="s">
        <v>3039</v>
      </c>
      <c r="C866" s="7" t="str">
        <f t="shared" si="1"/>
        <v>***080048**</v>
      </c>
      <c r="D866" s="5" t="s">
        <v>3040</v>
      </c>
      <c r="E866" s="5" t="s">
        <v>10</v>
      </c>
      <c r="F866" s="8" t="s">
        <v>3041</v>
      </c>
      <c r="G866" s="5" t="s">
        <v>12</v>
      </c>
    </row>
    <row r="867" ht="15.75" customHeight="1">
      <c r="A867" s="6" t="s">
        <v>3042</v>
      </c>
      <c r="B867" s="5" t="s">
        <v>3043</v>
      </c>
      <c r="C867" s="7" t="str">
        <f t="shared" si="1"/>
        <v>***587845**</v>
      </c>
      <c r="D867" s="5" t="s">
        <v>3040</v>
      </c>
      <c r="E867" s="5" t="s">
        <v>10</v>
      </c>
      <c r="F867" s="8" t="s">
        <v>3044</v>
      </c>
      <c r="G867" s="5" t="s">
        <v>12</v>
      </c>
    </row>
    <row r="868" ht="15.75" customHeight="1">
      <c r="A868" s="6" t="s">
        <v>3045</v>
      </c>
      <c r="B868" s="5" t="s">
        <v>3046</v>
      </c>
      <c r="C868" s="7" t="str">
        <f t="shared" si="1"/>
        <v>***959978**</v>
      </c>
      <c r="D868" s="5" t="s">
        <v>3047</v>
      </c>
      <c r="E868" s="5" t="s">
        <v>10</v>
      </c>
      <c r="F868" s="8" t="s">
        <v>3048</v>
      </c>
      <c r="G868" s="5" t="s">
        <v>12</v>
      </c>
    </row>
    <row r="869" ht="15.75" customHeight="1">
      <c r="A869" s="6" t="s">
        <v>3049</v>
      </c>
      <c r="B869" s="5" t="s">
        <v>3050</v>
      </c>
      <c r="C869" s="7" t="str">
        <f t="shared" si="1"/>
        <v>***097638**</v>
      </c>
      <c r="D869" s="5" t="s">
        <v>3047</v>
      </c>
      <c r="E869" s="5" t="s">
        <v>10</v>
      </c>
      <c r="F869" s="8" t="s">
        <v>3051</v>
      </c>
      <c r="G869" s="5" t="s">
        <v>12</v>
      </c>
    </row>
    <row r="870" ht="15.75" customHeight="1">
      <c r="A870" s="6" t="s">
        <v>3052</v>
      </c>
      <c r="B870" s="5" t="s">
        <v>3053</v>
      </c>
      <c r="C870" s="7" t="str">
        <f t="shared" si="1"/>
        <v>***303728**</v>
      </c>
      <c r="D870" s="5" t="s">
        <v>3054</v>
      </c>
      <c r="E870" s="5" t="s">
        <v>10</v>
      </c>
      <c r="F870" s="8" t="s">
        <v>3055</v>
      </c>
      <c r="G870" s="5" t="s">
        <v>12</v>
      </c>
    </row>
    <row r="871" ht="15.75" customHeight="1">
      <c r="A871" s="6" t="s">
        <v>3056</v>
      </c>
      <c r="B871" s="5" t="s">
        <v>3057</v>
      </c>
      <c r="C871" s="7" t="str">
        <f t="shared" si="1"/>
        <v>***354508**</v>
      </c>
      <c r="D871" s="5" t="s">
        <v>3054</v>
      </c>
      <c r="E871" s="5" t="s">
        <v>10</v>
      </c>
      <c r="F871" s="8" t="s">
        <v>3058</v>
      </c>
      <c r="G871" s="5" t="s">
        <v>12</v>
      </c>
    </row>
    <row r="872" ht="15.75" customHeight="1">
      <c r="A872" s="6" t="s">
        <v>3059</v>
      </c>
      <c r="B872" s="5" t="s">
        <v>3060</v>
      </c>
      <c r="C872" s="7" t="str">
        <f t="shared" si="1"/>
        <v>***189658**</v>
      </c>
      <c r="D872" s="5" t="s">
        <v>3061</v>
      </c>
      <c r="E872" s="5" t="s">
        <v>10</v>
      </c>
      <c r="F872" s="8" t="s">
        <v>3062</v>
      </c>
      <c r="G872" s="5" t="s">
        <v>12</v>
      </c>
    </row>
    <row r="873" ht="15.75" customHeight="1">
      <c r="A873" s="6" t="s">
        <v>3063</v>
      </c>
      <c r="B873" s="5" t="s">
        <v>3064</v>
      </c>
      <c r="C873" s="7" t="str">
        <f t="shared" si="1"/>
        <v>***819758**</v>
      </c>
      <c r="D873" s="5" t="s">
        <v>3065</v>
      </c>
      <c r="E873" s="5" t="s">
        <v>10</v>
      </c>
      <c r="F873" s="8" t="s">
        <v>3066</v>
      </c>
      <c r="G873" s="5" t="s">
        <v>12</v>
      </c>
    </row>
    <row r="874" ht="15.75" customHeight="1">
      <c r="A874" s="6" t="s">
        <v>3067</v>
      </c>
      <c r="B874" s="5" t="s">
        <v>3068</v>
      </c>
      <c r="C874" s="7" t="str">
        <f t="shared" si="1"/>
        <v>***662988**</v>
      </c>
      <c r="D874" s="5" t="s">
        <v>3065</v>
      </c>
      <c r="E874" s="5" t="s">
        <v>10</v>
      </c>
      <c r="F874" s="8" t="s">
        <v>3069</v>
      </c>
      <c r="G874" s="5" t="s">
        <v>12</v>
      </c>
    </row>
    <row r="875" ht="15.75" customHeight="1">
      <c r="A875" s="6" t="s">
        <v>3070</v>
      </c>
      <c r="B875" s="5" t="s">
        <v>3071</v>
      </c>
      <c r="C875" s="7" t="str">
        <f t="shared" si="1"/>
        <v>***875418**</v>
      </c>
      <c r="D875" s="5" t="s">
        <v>3065</v>
      </c>
      <c r="E875" s="5" t="s">
        <v>10</v>
      </c>
      <c r="F875" s="8" t="s">
        <v>3072</v>
      </c>
      <c r="G875" s="5" t="s">
        <v>12</v>
      </c>
    </row>
    <row r="876" ht="15.75" customHeight="1">
      <c r="A876" s="6" t="s">
        <v>3073</v>
      </c>
      <c r="B876" s="5" t="s">
        <v>3074</v>
      </c>
      <c r="C876" s="7" t="str">
        <f t="shared" si="1"/>
        <v>***638858**</v>
      </c>
      <c r="D876" s="5" t="s">
        <v>3075</v>
      </c>
      <c r="E876" s="5" t="s">
        <v>10</v>
      </c>
      <c r="F876" s="8" t="s">
        <v>3076</v>
      </c>
      <c r="G876" s="5" t="s">
        <v>321</v>
      </c>
    </row>
    <row r="877" ht="15.75" customHeight="1">
      <c r="A877" s="6" t="s">
        <v>3077</v>
      </c>
      <c r="B877" s="5" t="s">
        <v>3078</v>
      </c>
      <c r="C877" s="7" t="str">
        <f t="shared" si="1"/>
        <v>***473008**</v>
      </c>
      <c r="D877" s="5" t="s">
        <v>3079</v>
      </c>
      <c r="E877" s="5" t="s">
        <v>10</v>
      </c>
      <c r="F877" s="8" t="s">
        <v>3080</v>
      </c>
      <c r="G877" s="5" t="s">
        <v>12</v>
      </c>
    </row>
    <row r="878" ht="15.75" customHeight="1">
      <c r="A878" s="6" t="s">
        <v>3081</v>
      </c>
      <c r="B878" s="5" t="s">
        <v>3082</v>
      </c>
      <c r="C878" s="7" t="str">
        <f t="shared" si="1"/>
        <v>***150818**</v>
      </c>
      <c r="D878" s="5" t="s">
        <v>3083</v>
      </c>
      <c r="E878" s="5" t="s">
        <v>10</v>
      </c>
      <c r="F878" s="8" t="s">
        <v>3084</v>
      </c>
      <c r="G878" s="5" t="s">
        <v>12</v>
      </c>
    </row>
    <row r="879" ht="15.75" customHeight="1">
      <c r="A879" s="6" t="s">
        <v>3085</v>
      </c>
      <c r="B879" s="5" t="s">
        <v>3086</v>
      </c>
      <c r="C879" s="7" t="str">
        <f t="shared" si="1"/>
        <v>***475388**</v>
      </c>
      <c r="D879" s="5" t="s">
        <v>3087</v>
      </c>
      <c r="E879" s="5" t="s">
        <v>10</v>
      </c>
      <c r="F879" s="8" t="s">
        <v>3088</v>
      </c>
      <c r="G879" s="5" t="s">
        <v>12</v>
      </c>
    </row>
    <row r="880" ht="15.75" customHeight="1">
      <c r="A880" s="6" t="s">
        <v>3089</v>
      </c>
      <c r="B880" s="5" t="s">
        <v>3090</v>
      </c>
      <c r="C880" s="7" t="str">
        <f t="shared" si="1"/>
        <v>***345878**</v>
      </c>
      <c r="D880" s="5" t="s">
        <v>3087</v>
      </c>
      <c r="E880" s="5" t="s">
        <v>10</v>
      </c>
      <c r="F880" s="8" t="s">
        <v>3091</v>
      </c>
      <c r="G880" s="5" t="s">
        <v>12</v>
      </c>
    </row>
    <row r="881" ht="15.75" customHeight="1">
      <c r="A881" s="6" t="s">
        <v>3092</v>
      </c>
      <c r="B881" s="5" t="s">
        <v>3093</v>
      </c>
      <c r="C881" s="7" t="str">
        <f t="shared" si="1"/>
        <v>***019688**</v>
      </c>
      <c r="D881" s="5" t="s">
        <v>3087</v>
      </c>
      <c r="E881" s="5" t="s">
        <v>10</v>
      </c>
      <c r="F881" s="8" t="s">
        <v>3094</v>
      </c>
      <c r="G881" s="5" t="s">
        <v>12</v>
      </c>
    </row>
    <row r="882" ht="15.75" customHeight="1">
      <c r="A882" s="6" t="s">
        <v>3095</v>
      </c>
      <c r="B882" s="5" t="s">
        <v>3096</v>
      </c>
      <c r="C882" s="7" t="str">
        <f t="shared" si="1"/>
        <v>***169378**</v>
      </c>
      <c r="D882" s="5" t="s">
        <v>3097</v>
      </c>
      <c r="E882" s="5" t="s">
        <v>10</v>
      </c>
      <c r="F882" s="8" t="s">
        <v>3098</v>
      </c>
      <c r="G882" s="5" t="s">
        <v>12</v>
      </c>
    </row>
    <row r="883" ht="15.75" customHeight="1">
      <c r="A883" s="6" t="s">
        <v>3099</v>
      </c>
      <c r="B883" s="5" t="s">
        <v>3100</v>
      </c>
      <c r="C883" s="7" t="str">
        <f t="shared" si="1"/>
        <v>***188754**</v>
      </c>
      <c r="D883" s="5" t="s">
        <v>3101</v>
      </c>
      <c r="E883" s="5" t="s">
        <v>10</v>
      </c>
      <c r="F883" s="8" t="s">
        <v>3102</v>
      </c>
      <c r="G883" s="5" t="s">
        <v>12</v>
      </c>
    </row>
    <row r="884" ht="15.75" customHeight="1">
      <c r="A884" s="6" t="s">
        <v>3103</v>
      </c>
      <c r="B884" s="5" t="s">
        <v>3104</v>
      </c>
      <c r="C884" s="7" t="str">
        <f t="shared" si="1"/>
        <v>***902728**</v>
      </c>
      <c r="D884" s="5" t="s">
        <v>3101</v>
      </c>
      <c r="E884" s="5" t="s">
        <v>10</v>
      </c>
      <c r="F884" s="8" t="s">
        <v>3105</v>
      </c>
      <c r="G884" s="5" t="s">
        <v>12</v>
      </c>
    </row>
    <row r="885" ht="15.75" customHeight="1">
      <c r="A885" s="6" t="s">
        <v>3106</v>
      </c>
      <c r="B885" s="5" t="s">
        <v>3107</v>
      </c>
      <c r="C885" s="7" t="str">
        <f t="shared" si="1"/>
        <v>***582838**</v>
      </c>
      <c r="D885" s="5" t="s">
        <v>3108</v>
      </c>
      <c r="E885" s="5" t="s">
        <v>10</v>
      </c>
      <c r="F885" s="8" t="s">
        <v>3109</v>
      </c>
      <c r="G885" s="5" t="s">
        <v>12</v>
      </c>
    </row>
    <row r="886" ht="15.75" customHeight="1">
      <c r="A886" s="6" t="s">
        <v>3110</v>
      </c>
      <c r="B886" s="5" t="s">
        <v>3111</v>
      </c>
      <c r="C886" s="7" t="str">
        <f t="shared" si="1"/>
        <v>***449938**</v>
      </c>
      <c r="D886" s="5" t="s">
        <v>3108</v>
      </c>
      <c r="E886" s="5" t="s">
        <v>10</v>
      </c>
      <c r="F886" s="8" t="s">
        <v>3112</v>
      </c>
      <c r="G886" s="5" t="s">
        <v>12</v>
      </c>
    </row>
    <row r="887" ht="15.75" customHeight="1">
      <c r="A887" s="6" t="s">
        <v>3113</v>
      </c>
      <c r="B887" s="5" t="s">
        <v>3114</v>
      </c>
      <c r="C887" s="7" t="str">
        <f t="shared" si="1"/>
        <v>***711178**</v>
      </c>
      <c r="D887" s="5" t="s">
        <v>3108</v>
      </c>
      <c r="E887" s="5" t="s">
        <v>10</v>
      </c>
      <c r="F887" s="8" t="s">
        <v>3115</v>
      </c>
      <c r="G887" s="5" t="s">
        <v>12</v>
      </c>
    </row>
    <row r="888" ht="15.75" customHeight="1">
      <c r="A888" s="6" t="s">
        <v>3116</v>
      </c>
      <c r="B888" s="5" t="s">
        <v>3117</v>
      </c>
      <c r="C888" s="7" t="str">
        <f t="shared" si="1"/>
        <v>***959338**</v>
      </c>
      <c r="D888" s="5" t="s">
        <v>3108</v>
      </c>
      <c r="E888" s="5" t="s">
        <v>10</v>
      </c>
      <c r="F888" s="8" t="s">
        <v>3118</v>
      </c>
      <c r="G888" s="5" t="s">
        <v>12</v>
      </c>
    </row>
    <row r="889" ht="15.75" customHeight="1">
      <c r="A889" s="6" t="s">
        <v>3119</v>
      </c>
      <c r="B889" s="5" t="s">
        <v>3120</v>
      </c>
      <c r="C889" s="7" t="str">
        <f t="shared" si="1"/>
        <v>***409798**</v>
      </c>
      <c r="D889" s="5" t="s">
        <v>3108</v>
      </c>
      <c r="E889" s="5" t="s">
        <v>10</v>
      </c>
      <c r="F889" s="8" t="s">
        <v>3121</v>
      </c>
      <c r="G889" s="5" t="s">
        <v>12</v>
      </c>
    </row>
    <row r="890" ht="15.75" customHeight="1">
      <c r="A890" s="6" t="s">
        <v>3122</v>
      </c>
      <c r="B890" s="5" t="s">
        <v>3123</v>
      </c>
      <c r="C890" s="7" t="str">
        <f t="shared" si="1"/>
        <v>***386748**</v>
      </c>
      <c r="D890" s="5" t="s">
        <v>3108</v>
      </c>
      <c r="E890" s="5" t="s">
        <v>10</v>
      </c>
      <c r="F890" s="8" t="s">
        <v>3124</v>
      </c>
      <c r="G890" s="5" t="s">
        <v>12</v>
      </c>
    </row>
    <row r="891" ht="15.75" customHeight="1">
      <c r="A891" s="6" t="s">
        <v>3125</v>
      </c>
      <c r="B891" s="5" t="s">
        <v>3126</v>
      </c>
      <c r="C891" s="7" t="str">
        <f t="shared" si="1"/>
        <v>***919126**</v>
      </c>
      <c r="D891" s="5" t="s">
        <v>3127</v>
      </c>
      <c r="E891" s="5" t="s">
        <v>10</v>
      </c>
      <c r="F891" s="8" t="s">
        <v>3128</v>
      </c>
      <c r="G891" s="5" t="s">
        <v>12</v>
      </c>
    </row>
    <row r="892" ht="15.75" customHeight="1">
      <c r="A892" s="6" t="s">
        <v>3129</v>
      </c>
      <c r="B892" s="5" t="s">
        <v>3130</v>
      </c>
      <c r="C892" s="7" t="str">
        <f t="shared" si="1"/>
        <v>***550788**</v>
      </c>
      <c r="D892" s="5" t="s">
        <v>3131</v>
      </c>
      <c r="E892" s="5" t="s">
        <v>10</v>
      </c>
      <c r="F892" s="8" t="s">
        <v>3132</v>
      </c>
      <c r="G892" s="5" t="s">
        <v>12</v>
      </c>
    </row>
    <row r="893" ht="15.75" customHeight="1">
      <c r="A893" s="6" t="s">
        <v>3133</v>
      </c>
      <c r="B893" s="5" t="s">
        <v>3134</v>
      </c>
      <c r="C893" s="7" t="str">
        <f t="shared" si="1"/>
        <v>***430448**</v>
      </c>
      <c r="D893" s="5" t="s">
        <v>3135</v>
      </c>
      <c r="E893" s="5" t="s">
        <v>10</v>
      </c>
      <c r="F893" s="8" t="s">
        <v>3136</v>
      </c>
      <c r="G893" s="5" t="s">
        <v>12</v>
      </c>
    </row>
    <row r="894" ht="15.75" customHeight="1">
      <c r="A894" s="6" t="s">
        <v>3137</v>
      </c>
      <c r="B894" s="5" t="s">
        <v>3138</v>
      </c>
      <c r="C894" s="7" t="str">
        <f t="shared" si="1"/>
        <v>***970478**</v>
      </c>
      <c r="D894" s="5" t="s">
        <v>3135</v>
      </c>
      <c r="E894" s="5" t="s">
        <v>10</v>
      </c>
      <c r="F894" s="8" t="s">
        <v>3139</v>
      </c>
      <c r="G894" s="5" t="s">
        <v>12</v>
      </c>
    </row>
    <row r="895" ht="15.75" customHeight="1">
      <c r="A895" s="6" t="s">
        <v>3140</v>
      </c>
      <c r="B895" s="5" t="s">
        <v>3141</v>
      </c>
      <c r="C895" s="7" t="str">
        <f t="shared" si="1"/>
        <v>***183178**</v>
      </c>
      <c r="D895" s="5" t="s">
        <v>3142</v>
      </c>
      <c r="E895" s="5" t="s">
        <v>10</v>
      </c>
      <c r="F895" s="8" t="s">
        <v>3143</v>
      </c>
      <c r="G895" s="5" t="s">
        <v>12</v>
      </c>
    </row>
    <row r="896" ht="15.75" customHeight="1">
      <c r="A896" s="6" t="s">
        <v>3144</v>
      </c>
      <c r="B896" s="5" t="s">
        <v>3145</v>
      </c>
      <c r="C896" s="7" t="str">
        <f t="shared" si="1"/>
        <v>***531768**</v>
      </c>
      <c r="D896" s="5" t="s">
        <v>3146</v>
      </c>
      <c r="E896" s="5" t="s">
        <v>10</v>
      </c>
      <c r="F896" s="8" t="s">
        <v>3147</v>
      </c>
      <c r="G896" s="5" t="s">
        <v>12</v>
      </c>
    </row>
    <row r="897" ht="15.75" customHeight="1">
      <c r="A897" s="6" t="s">
        <v>3148</v>
      </c>
      <c r="B897" s="5" t="s">
        <v>3149</v>
      </c>
      <c r="C897" s="7" t="str">
        <f t="shared" si="1"/>
        <v>***831658**</v>
      </c>
      <c r="D897" s="5" t="s">
        <v>3150</v>
      </c>
      <c r="E897" s="5" t="s">
        <v>10</v>
      </c>
      <c r="F897" s="8" t="s">
        <v>3151</v>
      </c>
      <c r="G897" s="5" t="s">
        <v>12</v>
      </c>
    </row>
    <row r="898" ht="15.75" customHeight="1">
      <c r="A898" s="6" t="s">
        <v>3152</v>
      </c>
      <c r="B898" s="5" t="s">
        <v>3153</v>
      </c>
      <c r="C898" s="7" t="str">
        <f t="shared" si="1"/>
        <v>***618598**</v>
      </c>
      <c r="D898" s="5" t="s">
        <v>3154</v>
      </c>
      <c r="E898" s="5" t="s">
        <v>10</v>
      </c>
      <c r="F898" s="8" t="s">
        <v>3155</v>
      </c>
      <c r="G898" s="5" t="s">
        <v>12</v>
      </c>
    </row>
    <row r="899" ht="15.75" customHeight="1">
      <c r="A899" s="6" t="s">
        <v>3156</v>
      </c>
      <c r="B899" s="5" t="s">
        <v>3157</v>
      </c>
      <c r="C899" s="7" t="str">
        <f t="shared" si="1"/>
        <v>***622648**</v>
      </c>
      <c r="D899" s="5" t="s">
        <v>3154</v>
      </c>
      <c r="E899" s="5" t="s">
        <v>10</v>
      </c>
      <c r="F899" s="8" t="s">
        <v>3158</v>
      </c>
      <c r="G899" s="5" t="s">
        <v>12</v>
      </c>
    </row>
    <row r="900" ht="15.75" customHeight="1">
      <c r="A900" s="6" t="s">
        <v>3159</v>
      </c>
      <c r="B900" s="5" t="s">
        <v>3160</v>
      </c>
      <c r="C900" s="7" t="str">
        <f t="shared" si="1"/>
        <v>***058978**</v>
      </c>
      <c r="D900" s="5" t="s">
        <v>3161</v>
      </c>
      <c r="E900" s="5" t="s">
        <v>10</v>
      </c>
      <c r="F900" s="8" t="s">
        <v>3162</v>
      </c>
      <c r="G900" s="5" t="s">
        <v>12</v>
      </c>
    </row>
    <row r="901" ht="15.75" customHeight="1">
      <c r="A901" s="6" t="s">
        <v>3163</v>
      </c>
      <c r="B901" s="5" t="s">
        <v>3164</v>
      </c>
      <c r="C901" s="7" t="str">
        <f t="shared" si="1"/>
        <v>***090938**</v>
      </c>
      <c r="D901" s="5" t="s">
        <v>3161</v>
      </c>
      <c r="E901" s="5" t="s">
        <v>10</v>
      </c>
      <c r="F901" s="8" t="s">
        <v>3165</v>
      </c>
      <c r="G901" s="5" t="s">
        <v>12</v>
      </c>
    </row>
    <row r="902" ht="15.75" customHeight="1">
      <c r="A902" s="6" t="s">
        <v>3166</v>
      </c>
      <c r="B902" s="5" t="s">
        <v>3167</v>
      </c>
      <c r="C902" s="7" t="str">
        <f t="shared" si="1"/>
        <v>***773358**</v>
      </c>
      <c r="D902" s="5" t="s">
        <v>3168</v>
      </c>
      <c r="E902" s="5" t="s">
        <v>10</v>
      </c>
      <c r="F902" s="8" t="s">
        <v>3169</v>
      </c>
      <c r="G902" s="5" t="s">
        <v>12</v>
      </c>
    </row>
    <row r="903" ht="15.75" customHeight="1">
      <c r="A903" s="6" t="s">
        <v>3170</v>
      </c>
      <c r="B903" s="5" t="s">
        <v>3171</v>
      </c>
      <c r="C903" s="7" t="str">
        <f t="shared" si="1"/>
        <v>***490678**</v>
      </c>
      <c r="D903" s="5" t="s">
        <v>3168</v>
      </c>
      <c r="E903" s="5" t="s">
        <v>10</v>
      </c>
      <c r="F903" s="8" t="s">
        <v>3172</v>
      </c>
      <c r="G903" s="5" t="s">
        <v>12</v>
      </c>
    </row>
    <row r="904" ht="15.75" customHeight="1">
      <c r="A904" s="6" t="s">
        <v>3173</v>
      </c>
      <c r="B904" s="5" t="s">
        <v>3174</v>
      </c>
      <c r="C904" s="7" t="str">
        <f t="shared" si="1"/>
        <v>***426628**</v>
      </c>
      <c r="D904" s="5" t="s">
        <v>3168</v>
      </c>
      <c r="E904" s="5" t="s">
        <v>10</v>
      </c>
      <c r="F904" s="8" t="s">
        <v>3175</v>
      </c>
      <c r="G904" s="5" t="s">
        <v>12</v>
      </c>
    </row>
    <row r="905" ht="15.75" customHeight="1">
      <c r="A905" s="6" t="s">
        <v>3176</v>
      </c>
      <c r="B905" s="5" t="s">
        <v>3177</v>
      </c>
      <c r="C905" s="7" t="str">
        <f t="shared" si="1"/>
        <v>***615608**</v>
      </c>
      <c r="D905" s="5" t="s">
        <v>3168</v>
      </c>
      <c r="E905" s="5" t="s">
        <v>10</v>
      </c>
      <c r="F905" s="8" t="s">
        <v>3178</v>
      </c>
      <c r="G905" s="5" t="s">
        <v>12</v>
      </c>
    </row>
    <row r="906" ht="15.75" customHeight="1">
      <c r="A906" s="6" t="s">
        <v>3179</v>
      </c>
      <c r="B906" s="5" t="s">
        <v>3180</v>
      </c>
      <c r="C906" s="7" t="str">
        <f t="shared" si="1"/>
        <v>***930868**</v>
      </c>
      <c r="D906" s="5" t="s">
        <v>3181</v>
      </c>
      <c r="E906" s="5" t="s">
        <v>10</v>
      </c>
      <c r="F906" s="8" t="s">
        <v>3182</v>
      </c>
      <c r="G906" s="5" t="s">
        <v>12</v>
      </c>
    </row>
    <row r="907" ht="15.75" customHeight="1">
      <c r="A907" s="6" t="s">
        <v>3183</v>
      </c>
      <c r="B907" s="5" t="s">
        <v>3184</v>
      </c>
      <c r="C907" s="7" t="str">
        <f t="shared" si="1"/>
        <v>***119418**</v>
      </c>
      <c r="D907" s="5" t="s">
        <v>3181</v>
      </c>
      <c r="E907" s="5" t="s">
        <v>10</v>
      </c>
      <c r="F907" s="8" t="s">
        <v>3185</v>
      </c>
      <c r="G907" s="5" t="s">
        <v>12</v>
      </c>
    </row>
    <row r="908" ht="15.75" customHeight="1">
      <c r="A908" s="6" t="s">
        <v>3186</v>
      </c>
      <c r="B908" s="5" t="s">
        <v>3187</v>
      </c>
      <c r="C908" s="7" t="str">
        <f t="shared" si="1"/>
        <v>***433538**</v>
      </c>
      <c r="D908" s="5" t="s">
        <v>3188</v>
      </c>
      <c r="E908" s="5" t="s">
        <v>10</v>
      </c>
      <c r="F908" s="8" t="s">
        <v>3189</v>
      </c>
      <c r="G908" s="5" t="s">
        <v>12</v>
      </c>
    </row>
    <row r="909" ht="15.75" customHeight="1">
      <c r="A909" s="6" t="s">
        <v>3190</v>
      </c>
      <c r="B909" s="5" t="s">
        <v>3191</v>
      </c>
      <c r="C909" s="7" t="str">
        <f t="shared" si="1"/>
        <v>***383408**</v>
      </c>
      <c r="D909" s="5" t="s">
        <v>3188</v>
      </c>
      <c r="E909" s="5" t="s">
        <v>10</v>
      </c>
      <c r="F909" s="8" t="s">
        <v>3192</v>
      </c>
      <c r="G909" s="5" t="s">
        <v>12</v>
      </c>
    </row>
    <row r="910" ht="15.75" customHeight="1">
      <c r="A910" s="6" t="s">
        <v>3193</v>
      </c>
      <c r="B910" s="5" t="s">
        <v>3194</v>
      </c>
      <c r="C910" s="7" t="str">
        <f t="shared" si="1"/>
        <v>***118398**</v>
      </c>
      <c r="D910" s="5" t="s">
        <v>3195</v>
      </c>
      <c r="E910" s="5" t="s">
        <v>10</v>
      </c>
      <c r="F910" s="8" t="s">
        <v>3196</v>
      </c>
      <c r="G910" s="5" t="s">
        <v>12</v>
      </c>
    </row>
    <row r="911" ht="15.75" customHeight="1">
      <c r="A911" s="6" t="s">
        <v>3197</v>
      </c>
      <c r="B911" s="5" t="s">
        <v>3198</v>
      </c>
      <c r="C911" s="7" t="str">
        <f t="shared" si="1"/>
        <v>***693568**</v>
      </c>
      <c r="D911" s="5" t="s">
        <v>3199</v>
      </c>
      <c r="E911" s="5" t="s">
        <v>10</v>
      </c>
      <c r="F911" s="8" t="s">
        <v>3200</v>
      </c>
      <c r="G911" s="5" t="s">
        <v>12</v>
      </c>
    </row>
    <row r="912" ht="15.75" customHeight="1">
      <c r="A912" s="6" t="s">
        <v>3201</v>
      </c>
      <c r="B912" s="5" t="s">
        <v>3202</v>
      </c>
      <c r="C912" s="7" t="str">
        <f t="shared" si="1"/>
        <v>***346348**</v>
      </c>
      <c r="D912" s="5" t="s">
        <v>3199</v>
      </c>
      <c r="E912" s="5" t="s">
        <v>10</v>
      </c>
      <c r="F912" s="8" t="s">
        <v>3203</v>
      </c>
      <c r="G912" s="5" t="s">
        <v>12</v>
      </c>
    </row>
    <row r="913" ht="15.75" customHeight="1">
      <c r="A913" s="6" t="s">
        <v>3204</v>
      </c>
      <c r="B913" s="5" t="s">
        <v>3205</v>
      </c>
      <c r="C913" s="7" t="str">
        <f t="shared" si="1"/>
        <v>***234778**</v>
      </c>
      <c r="D913" s="5" t="s">
        <v>3206</v>
      </c>
      <c r="E913" s="5" t="s">
        <v>10</v>
      </c>
      <c r="F913" s="8" t="s">
        <v>3207</v>
      </c>
      <c r="G913" s="5" t="s">
        <v>12</v>
      </c>
    </row>
    <row r="914" ht="15.75" customHeight="1">
      <c r="A914" s="6" t="s">
        <v>3208</v>
      </c>
      <c r="B914" s="5" t="s">
        <v>3209</v>
      </c>
      <c r="C914" s="7" t="str">
        <f t="shared" si="1"/>
        <v>***828118**</v>
      </c>
      <c r="D914" s="5" t="s">
        <v>3210</v>
      </c>
      <c r="E914" s="5" t="s">
        <v>10</v>
      </c>
      <c r="F914" s="8" t="s">
        <v>3211</v>
      </c>
      <c r="G914" s="5" t="s">
        <v>12</v>
      </c>
    </row>
    <row r="915" ht="15.75" customHeight="1">
      <c r="A915" s="6" t="s">
        <v>3212</v>
      </c>
      <c r="B915" s="5" t="s">
        <v>3213</v>
      </c>
      <c r="C915" s="7" t="str">
        <f t="shared" si="1"/>
        <v>***888108**</v>
      </c>
      <c r="D915" s="5" t="s">
        <v>3214</v>
      </c>
      <c r="E915" s="5" t="s">
        <v>10</v>
      </c>
      <c r="F915" s="8" t="s">
        <v>3215</v>
      </c>
      <c r="G915" s="5" t="s">
        <v>12</v>
      </c>
    </row>
    <row r="916" ht="15.75" customHeight="1">
      <c r="A916" s="6" t="s">
        <v>3216</v>
      </c>
      <c r="B916" s="5" t="s">
        <v>3217</v>
      </c>
      <c r="C916" s="7" t="str">
        <f t="shared" si="1"/>
        <v>***921768**</v>
      </c>
      <c r="D916" s="5" t="s">
        <v>3218</v>
      </c>
      <c r="E916" s="5" t="s">
        <v>10</v>
      </c>
      <c r="F916" s="8" t="s">
        <v>3219</v>
      </c>
      <c r="G916" s="5" t="s">
        <v>12</v>
      </c>
    </row>
    <row r="917" ht="15.75" customHeight="1">
      <c r="A917" s="6" t="s">
        <v>3220</v>
      </c>
      <c r="B917" s="5" t="s">
        <v>3221</v>
      </c>
      <c r="C917" s="7" t="str">
        <f t="shared" si="1"/>
        <v>***348255**</v>
      </c>
      <c r="D917" s="5" t="s">
        <v>3222</v>
      </c>
      <c r="E917" s="5" t="s">
        <v>10</v>
      </c>
      <c r="F917" s="8" t="s">
        <v>3223</v>
      </c>
      <c r="G917" s="5" t="s">
        <v>12</v>
      </c>
    </row>
    <row r="918" ht="15.75" customHeight="1">
      <c r="A918" s="6" t="s">
        <v>3224</v>
      </c>
      <c r="B918" s="5" t="s">
        <v>3225</v>
      </c>
      <c r="C918" s="7" t="str">
        <f t="shared" si="1"/>
        <v>***885226**</v>
      </c>
      <c r="D918" s="5" t="s">
        <v>3222</v>
      </c>
      <c r="E918" s="5" t="s">
        <v>10</v>
      </c>
      <c r="F918" s="8" t="s">
        <v>3226</v>
      </c>
      <c r="G918" s="5" t="s">
        <v>12</v>
      </c>
    </row>
    <row r="919" ht="15.75" customHeight="1">
      <c r="A919" s="6" t="s">
        <v>3227</v>
      </c>
      <c r="B919" s="5" t="s">
        <v>3228</v>
      </c>
      <c r="C919" s="7" t="str">
        <f t="shared" si="1"/>
        <v>***706828**</v>
      </c>
      <c r="D919" s="5" t="s">
        <v>3222</v>
      </c>
      <c r="E919" s="5" t="s">
        <v>10</v>
      </c>
      <c r="F919" s="8" t="s">
        <v>3229</v>
      </c>
      <c r="G919" s="5" t="s">
        <v>12</v>
      </c>
    </row>
    <row r="920" ht="15.75" customHeight="1">
      <c r="A920" s="6" t="s">
        <v>3230</v>
      </c>
      <c r="B920" s="5" t="s">
        <v>3231</v>
      </c>
      <c r="C920" s="7" t="str">
        <f t="shared" si="1"/>
        <v>***301588**</v>
      </c>
      <c r="D920" s="5" t="s">
        <v>3222</v>
      </c>
      <c r="E920" s="5" t="s">
        <v>10</v>
      </c>
      <c r="F920" s="8" t="s">
        <v>3232</v>
      </c>
      <c r="G920" s="5" t="s">
        <v>12</v>
      </c>
    </row>
    <row r="921" ht="15.75" customHeight="1">
      <c r="A921" s="6" t="s">
        <v>3233</v>
      </c>
      <c r="B921" s="5" t="s">
        <v>3234</v>
      </c>
      <c r="C921" s="7" t="str">
        <f t="shared" si="1"/>
        <v>***016288**</v>
      </c>
      <c r="D921" s="5" t="s">
        <v>3235</v>
      </c>
      <c r="E921" s="5" t="s">
        <v>10</v>
      </c>
      <c r="F921" s="8" t="s">
        <v>3236</v>
      </c>
      <c r="G921" s="5" t="s">
        <v>12</v>
      </c>
    </row>
    <row r="922" ht="15.75" customHeight="1">
      <c r="A922" s="6" t="s">
        <v>3237</v>
      </c>
      <c r="B922" s="5" t="s">
        <v>3238</v>
      </c>
      <c r="C922" s="7" t="str">
        <f t="shared" si="1"/>
        <v>***337548**</v>
      </c>
      <c r="D922" s="5" t="s">
        <v>3239</v>
      </c>
      <c r="E922" s="5" t="s">
        <v>10</v>
      </c>
      <c r="F922" s="8" t="s">
        <v>3240</v>
      </c>
      <c r="G922" s="5" t="s">
        <v>12</v>
      </c>
    </row>
    <row r="923" ht="15.75" customHeight="1">
      <c r="A923" s="6" t="s">
        <v>3241</v>
      </c>
      <c r="B923" s="5" t="s">
        <v>3242</v>
      </c>
      <c r="C923" s="7" t="str">
        <f t="shared" si="1"/>
        <v>***213968**</v>
      </c>
      <c r="D923" s="5" t="s">
        <v>3239</v>
      </c>
      <c r="E923" s="5" t="s">
        <v>10</v>
      </c>
      <c r="F923" s="8" t="s">
        <v>3243</v>
      </c>
      <c r="G923" s="5" t="s">
        <v>12</v>
      </c>
    </row>
    <row r="924" ht="15.75" customHeight="1">
      <c r="A924" s="6" t="s">
        <v>3244</v>
      </c>
      <c r="B924" s="5" t="s">
        <v>3245</v>
      </c>
      <c r="C924" s="7" t="str">
        <f t="shared" si="1"/>
        <v>***152768**</v>
      </c>
      <c r="D924" s="5" t="s">
        <v>3246</v>
      </c>
      <c r="E924" s="5" t="s">
        <v>10</v>
      </c>
      <c r="F924" s="8" t="s">
        <v>3247</v>
      </c>
      <c r="G924" s="5" t="s">
        <v>12</v>
      </c>
    </row>
    <row r="925" ht="15.75" customHeight="1">
      <c r="A925" s="6" t="s">
        <v>3248</v>
      </c>
      <c r="B925" s="5" t="s">
        <v>3249</v>
      </c>
      <c r="C925" s="7" t="str">
        <f t="shared" si="1"/>
        <v>***723608**</v>
      </c>
      <c r="D925" s="5" t="s">
        <v>3250</v>
      </c>
      <c r="E925" s="5" t="s">
        <v>10</v>
      </c>
      <c r="F925" s="8" t="s">
        <v>3251</v>
      </c>
      <c r="G925" s="5" t="s">
        <v>12</v>
      </c>
    </row>
    <row r="926" ht="15.75" customHeight="1">
      <c r="A926" s="6" t="s">
        <v>3252</v>
      </c>
      <c r="B926" s="5" t="s">
        <v>3253</v>
      </c>
      <c r="C926" s="7" t="str">
        <f t="shared" si="1"/>
        <v>***330298**</v>
      </c>
      <c r="D926" s="5" t="s">
        <v>3250</v>
      </c>
      <c r="E926" s="5" t="s">
        <v>10</v>
      </c>
      <c r="F926" s="8" t="s">
        <v>3254</v>
      </c>
      <c r="G926" s="5" t="s">
        <v>12</v>
      </c>
    </row>
    <row r="927" ht="15.75" customHeight="1">
      <c r="A927" s="6" t="s">
        <v>3255</v>
      </c>
      <c r="B927" s="5" t="s">
        <v>3256</v>
      </c>
      <c r="C927" s="7" t="str">
        <f t="shared" si="1"/>
        <v>***142558**</v>
      </c>
      <c r="D927" s="5" t="s">
        <v>3257</v>
      </c>
      <c r="E927" s="5" t="s">
        <v>10</v>
      </c>
      <c r="F927" s="8" t="s">
        <v>3258</v>
      </c>
      <c r="G927" s="5" t="s">
        <v>12</v>
      </c>
    </row>
    <row r="928" ht="15.75" customHeight="1">
      <c r="A928" s="6" t="s">
        <v>3259</v>
      </c>
      <c r="B928" s="5" t="s">
        <v>3260</v>
      </c>
      <c r="C928" s="7" t="str">
        <f t="shared" si="1"/>
        <v>***428108**</v>
      </c>
      <c r="D928" s="5" t="s">
        <v>3261</v>
      </c>
      <c r="E928" s="5" t="s">
        <v>10</v>
      </c>
      <c r="F928" s="8" t="s">
        <v>3262</v>
      </c>
      <c r="G928" s="5" t="s">
        <v>12</v>
      </c>
    </row>
    <row r="929" ht="15.75" customHeight="1">
      <c r="A929" s="6" t="s">
        <v>3263</v>
      </c>
      <c r="B929" s="5" t="s">
        <v>3264</v>
      </c>
      <c r="C929" s="7" t="str">
        <f t="shared" si="1"/>
        <v>***076998**</v>
      </c>
      <c r="D929" s="5" t="s">
        <v>3265</v>
      </c>
      <c r="E929" s="5" t="s">
        <v>10</v>
      </c>
      <c r="F929" s="8" t="s">
        <v>3266</v>
      </c>
      <c r="G929" s="5" t="s">
        <v>12</v>
      </c>
    </row>
    <row r="930" ht="15.75" customHeight="1">
      <c r="A930" s="6" t="s">
        <v>3267</v>
      </c>
      <c r="B930" s="5" t="s">
        <v>3268</v>
      </c>
      <c r="C930" s="7" t="str">
        <f t="shared" si="1"/>
        <v>***676318**</v>
      </c>
      <c r="D930" s="5" t="s">
        <v>3269</v>
      </c>
      <c r="E930" s="5" t="s">
        <v>10</v>
      </c>
      <c r="F930" s="8" t="s">
        <v>3270</v>
      </c>
      <c r="G930" s="5" t="s">
        <v>12</v>
      </c>
    </row>
    <row r="931" ht="15.75" customHeight="1">
      <c r="A931" s="6" t="s">
        <v>3271</v>
      </c>
      <c r="B931" s="5" t="s">
        <v>3272</v>
      </c>
      <c r="C931" s="7" t="str">
        <f t="shared" si="1"/>
        <v>***909358**</v>
      </c>
      <c r="D931" s="5" t="s">
        <v>3273</v>
      </c>
      <c r="E931" s="5" t="s">
        <v>10</v>
      </c>
      <c r="F931" s="8" t="s">
        <v>3274</v>
      </c>
      <c r="G931" s="5" t="s">
        <v>12</v>
      </c>
    </row>
    <row r="932" ht="15.75" customHeight="1">
      <c r="A932" s="6" t="s">
        <v>3275</v>
      </c>
      <c r="B932" s="5" t="s">
        <v>3276</v>
      </c>
      <c r="C932" s="7" t="str">
        <f t="shared" si="1"/>
        <v>***857848**</v>
      </c>
      <c r="D932" s="5" t="s">
        <v>3273</v>
      </c>
      <c r="E932" s="5" t="s">
        <v>10</v>
      </c>
      <c r="F932" s="8" t="s">
        <v>3277</v>
      </c>
      <c r="G932" s="5" t="s">
        <v>12</v>
      </c>
    </row>
    <row r="933" ht="15.75" customHeight="1">
      <c r="A933" s="6" t="s">
        <v>3278</v>
      </c>
      <c r="B933" s="5" t="s">
        <v>3279</v>
      </c>
      <c r="C933" s="7" t="str">
        <f t="shared" si="1"/>
        <v>***791058**</v>
      </c>
      <c r="D933" s="5" t="s">
        <v>3273</v>
      </c>
      <c r="E933" s="5" t="s">
        <v>10</v>
      </c>
      <c r="F933" s="8" t="s">
        <v>3280</v>
      </c>
      <c r="G933" s="5" t="s">
        <v>12</v>
      </c>
    </row>
    <row r="934" ht="15.75" customHeight="1">
      <c r="A934" s="6" t="s">
        <v>3281</v>
      </c>
      <c r="B934" s="5" t="s">
        <v>3282</v>
      </c>
      <c r="C934" s="7" t="str">
        <f t="shared" si="1"/>
        <v>***778018**</v>
      </c>
      <c r="D934" s="5" t="s">
        <v>3283</v>
      </c>
      <c r="E934" s="5" t="s">
        <v>10</v>
      </c>
      <c r="F934" s="8" t="s">
        <v>3284</v>
      </c>
      <c r="G934" s="5" t="s">
        <v>12</v>
      </c>
    </row>
    <row r="935" ht="15.75" customHeight="1">
      <c r="A935" s="6" t="s">
        <v>3285</v>
      </c>
      <c r="B935" s="5" t="s">
        <v>3286</v>
      </c>
      <c r="C935" s="7" t="str">
        <f t="shared" si="1"/>
        <v>***546328**</v>
      </c>
      <c r="D935" s="5" t="s">
        <v>3287</v>
      </c>
      <c r="E935" s="5" t="s">
        <v>10</v>
      </c>
      <c r="F935" s="8" t="s">
        <v>3288</v>
      </c>
      <c r="G935" s="5" t="s">
        <v>12</v>
      </c>
    </row>
    <row r="936" ht="15.75" customHeight="1">
      <c r="A936" s="6" t="s">
        <v>3289</v>
      </c>
      <c r="B936" s="5" t="s">
        <v>3290</v>
      </c>
      <c r="C936" s="7" t="str">
        <f t="shared" si="1"/>
        <v>***964528**</v>
      </c>
      <c r="D936" s="5" t="s">
        <v>3287</v>
      </c>
      <c r="E936" s="5" t="s">
        <v>10</v>
      </c>
      <c r="F936" s="8" t="s">
        <v>3291</v>
      </c>
      <c r="G936" s="5" t="s">
        <v>12</v>
      </c>
    </row>
    <row r="937" ht="15.75" customHeight="1">
      <c r="A937" s="6" t="s">
        <v>3292</v>
      </c>
      <c r="B937" s="5" t="s">
        <v>3293</v>
      </c>
      <c r="C937" s="7" t="str">
        <f t="shared" si="1"/>
        <v>***712358**</v>
      </c>
      <c r="D937" s="5" t="s">
        <v>3287</v>
      </c>
      <c r="E937" s="5" t="s">
        <v>10</v>
      </c>
      <c r="F937" s="8" t="s">
        <v>3294</v>
      </c>
      <c r="G937" s="5" t="s">
        <v>12</v>
      </c>
    </row>
    <row r="938" ht="15.75" customHeight="1">
      <c r="A938" s="6" t="s">
        <v>3295</v>
      </c>
      <c r="B938" s="5" t="s">
        <v>3296</v>
      </c>
      <c r="C938" s="7" t="str">
        <f t="shared" si="1"/>
        <v>***856758**</v>
      </c>
      <c r="D938" s="5" t="s">
        <v>3297</v>
      </c>
      <c r="E938" s="5" t="s">
        <v>10</v>
      </c>
      <c r="F938" s="8" t="s">
        <v>3298</v>
      </c>
      <c r="G938" s="5" t="s">
        <v>12</v>
      </c>
    </row>
    <row r="939" ht="15.75" customHeight="1">
      <c r="A939" s="6" t="s">
        <v>3299</v>
      </c>
      <c r="B939" s="5" t="s">
        <v>3300</v>
      </c>
      <c r="C939" s="7" t="str">
        <f t="shared" si="1"/>
        <v>***171838**</v>
      </c>
      <c r="D939" s="5" t="s">
        <v>3297</v>
      </c>
      <c r="E939" s="5" t="s">
        <v>10</v>
      </c>
      <c r="F939" s="8" t="s">
        <v>3301</v>
      </c>
      <c r="G939" s="5" t="s">
        <v>12</v>
      </c>
    </row>
    <row r="940" ht="15.75" customHeight="1">
      <c r="A940" s="6" t="s">
        <v>3302</v>
      </c>
      <c r="B940" s="5" t="s">
        <v>3303</v>
      </c>
      <c r="C940" s="7" t="str">
        <f t="shared" si="1"/>
        <v>***013728**</v>
      </c>
      <c r="D940" s="5" t="s">
        <v>3297</v>
      </c>
      <c r="E940" s="5" t="s">
        <v>10</v>
      </c>
      <c r="F940" s="8" t="s">
        <v>3304</v>
      </c>
      <c r="G940" s="5" t="s">
        <v>12</v>
      </c>
    </row>
    <row r="941" ht="15.75" customHeight="1">
      <c r="A941" s="6" t="s">
        <v>3305</v>
      </c>
      <c r="B941" s="5" t="s">
        <v>3306</v>
      </c>
      <c r="C941" s="7" t="str">
        <f t="shared" si="1"/>
        <v>***615278**</v>
      </c>
      <c r="D941" s="5" t="s">
        <v>3297</v>
      </c>
      <c r="E941" s="5" t="s">
        <v>10</v>
      </c>
      <c r="F941" s="8" t="s">
        <v>3307</v>
      </c>
      <c r="G941" s="5" t="s">
        <v>12</v>
      </c>
    </row>
    <row r="942" ht="15.75" customHeight="1">
      <c r="A942" s="6" t="s">
        <v>3308</v>
      </c>
      <c r="B942" s="5" t="s">
        <v>3309</v>
      </c>
      <c r="C942" s="7" t="str">
        <f t="shared" si="1"/>
        <v>***258338**</v>
      </c>
      <c r="D942" s="5" t="s">
        <v>3297</v>
      </c>
      <c r="E942" s="5" t="s">
        <v>10</v>
      </c>
      <c r="F942" s="8" t="s">
        <v>3310</v>
      </c>
      <c r="G942" s="5" t="s">
        <v>12</v>
      </c>
    </row>
    <row r="943" ht="15.75" customHeight="1">
      <c r="A943" s="6" t="s">
        <v>3311</v>
      </c>
      <c r="B943" s="5" t="s">
        <v>3312</v>
      </c>
      <c r="C943" s="7" t="str">
        <f t="shared" si="1"/>
        <v>***386278**</v>
      </c>
      <c r="D943" s="5" t="s">
        <v>3297</v>
      </c>
      <c r="E943" s="5" t="s">
        <v>10</v>
      </c>
      <c r="F943" s="8" t="s">
        <v>3313</v>
      </c>
      <c r="G943" s="5" t="s">
        <v>12</v>
      </c>
    </row>
    <row r="944" ht="15.75" customHeight="1">
      <c r="A944" s="6" t="s">
        <v>3314</v>
      </c>
      <c r="B944" s="5" t="s">
        <v>3315</v>
      </c>
      <c r="C944" s="7" t="str">
        <f t="shared" si="1"/>
        <v>***502278**</v>
      </c>
      <c r="D944" s="5" t="s">
        <v>3316</v>
      </c>
      <c r="E944" s="5" t="s">
        <v>10</v>
      </c>
      <c r="F944" s="8" t="s">
        <v>3317</v>
      </c>
      <c r="G944" s="5" t="s">
        <v>12</v>
      </c>
    </row>
    <row r="945" ht="15.75" customHeight="1">
      <c r="A945" s="6" t="s">
        <v>3318</v>
      </c>
      <c r="B945" s="5" t="s">
        <v>3319</v>
      </c>
      <c r="C945" s="7" t="str">
        <f t="shared" si="1"/>
        <v>***762728**</v>
      </c>
      <c r="D945" s="5" t="s">
        <v>3316</v>
      </c>
      <c r="E945" s="5" t="s">
        <v>10</v>
      </c>
      <c r="F945" s="8" t="s">
        <v>3320</v>
      </c>
      <c r="G945" s="5" t="s">
        <v>12</v>
      </c>
    </row>
    <row r="946" ht="15.75" customHeight="1">
      <c r="A946" s="6" t="s">
        <v>3321</v>
      </c>
      <c r="B946" s="5" t="s">
        <v>3322</v>
      </c>
      <c r="C946" s="7" t="str">
        <f t="shared" si="1"/>
        <v>***495685**</v>
      </c>
      <c r="D946" s="5" t="s">
        <v>3323</v>
      </c>
      <c r="E946" s="5" t="s">
        <v>10</v>
      </c>
      <c r="F946" s="8" t="s">
        <v>3324</v>
      </c>
      <c r="G946" s="5" t="s">
        <v>12</v>
      </c>
    </row>
    <row r="947" ht="15.75" customHeight="1">
      <c r="A947" s="6" t="s">
        <v>3325</v>
      </c>
      <c r="B947" s="5" t="s">
        <v>3326</v>
      </c>
      <c r="C947" s="7" t="str">
        <f t="shared" si="1"/>
        <v>***130198**</v>
      </c>
      <c r="D947" s="5" t="s">
        <v>3327</v>
      </c>
      <c r="E947" s="5" t="s">
        <v>10</v>
      </c>
      <c r="F947" s="8" t="s">
        <v>3328</v>
      </c>
      <c r="G947" s="5" t="s">
        <v>12</v>
      </c>
    </row>
    <row r="948" ht="15.75" customHeight="1">
      <c r="A948" s="6" t="s">
        <v>3329</v>
      </c>
      <c r="B948" s="5" t="s">
        <v>3330</v>
      </c>
      <c r="C948" s="7" t="str">
        <f t="shared" si="1"/>
        <v>***654738**</v>
      </c>
      <c r="D948" s="5" t="s">
        <v>3327</v>
      </c>
      <c r="E948" s="5" t="s">
        <v>10</v>
      </c>
      <c r="F948" s="8" t="s">
        <v>3331</v>
      </c>
      <c r="G948" s="5" t="s">
        <v>12</v>
      </c>
    </row>
    <row r="949" ht="15.75" customHeight="1">
      <c r="A949" s="6" t="s">
        <v>3332</v>
      </c>
      <c r="B949" s="5" t="s">
        <v>3333</v>
      </c>
      <c r="C949" s="7" t="str">
        <f t="shared" si="1"/>
        <v>***192158**</v>
      </c>
      <c r="D949" s="5" t="s">
        <v>3334</v>
      </c>
      <c r="E949" s="5" t="s">
        <v>10</v>
      </c>
      <c r="F949" s="8" t="s">
        <v>3335</v>
      </c>
      <c r="G949" s="5" t="s">
        <v>12</v>
      </c>
    </row>
    <row r="950" ht="15.75" customHeight="1">
      <c r="A950" s="6" t="s">
        <v>3336</v>
      </c>
      <c r="B950" s="5" t="s">
        <v>3337</v>
      </c>
      <c r="C950" s="7" t="str">
        <f t="shared" si="1"/>
        <v>***496898**</v>
      </c>
      <c r="D950" s="5" t="s">
        <v>3338</v>
      </c>
      <c r="E950" s="5" t="s">
        <v>10</v>
      </c>
      <c r="F950" s="8" t="s">
        <v>3339</v>
      </c>
      <c r="G950" s="5" t="s">
        <v>12</v>
      </c>
    </row>
    <row r="951" ht="15.75" customHeight="1">
      <c r="A951" s="6" t="s">
        <v>3340</v>
      </c>
      <c r="B951" s="5" t="s">
        <v>3341</v>
      </c>
      <c r="C951" s="7" t="str">
        <f t="shared" si="1"/>
        <v>***002058**</v>
      </c>
      <c r="D951" s="5" t="s">
        <v>3338</v>
      </c>
      <c r="E951" s="5" t="s">
        <v>10</v>
      </c>
      <c r="F951" s="8" t="s">
        <v>3342</v>
      </c>
      <c r="G951" s="5" t="s">
        <v>12</v>
      </c>
    </row>
    <row r="952" ht="15.75" customHeight="1">
      <c r="A952" s="6" t="s">
        <v>3343</v>
      </c>
      <c r="B952" s="5" t="s">
        <v>3344</v>
      </c>
      <c r="C952" s="7" t="str">
        <f t="shared" si="1"/>
        <v>***583228**</v>
      </c>
      <c r="D952" s="5" t="s">
        <v>3345</v>
      </c>
      <c r="E952" s="5" t="s">
        <v>10</v>
      </c>
      <c r="F952" s="8" t="s">
        <v>3346</v>
      </c>
      <c r="G952" s="5" t="s">
        <v>12</v>
      </c>
    </row>
    <row r="953" ht="15.75" customHeight="1">
      <c r="A953" s="6" t="s">
        <v>3347</v>
      </c>
      <c r="B953" s="5" t="s">
        <v>3348</v>
      </c>
      <c r="C953" s="7" t="str">
        <f t="shared" si="1"/>
        <v>***898318**</v>
      </c>
      <c r="D953" s="5" t="s">
        <v>3349</v>
      </c>
      <c r="E953" s="5" t="s">
        <v>10</v>
      </c>
      <c r="F953" s="8" t="s">
        <v>3350</v>
      </c>
      <c r="G953" s="5" t="s">
        <v>12</v>
      </c>
    </row>
    <row r="954" ht="15.75" customHeight="1">
      <c r="A954" s="6" t="s">
        <v>3351</v>
      </c>
      <c r="B954" s="5" t="s">
        <v>3352</v>
      </c>
      <c r="C954" s="7" t="str">
        <f t="shared" si="1"/>
        <v>***592798**</v>
      </c>
      <c r="D954" s="5" t="s">
        <v>3353</v>
      </c>
      <c r="E954" s="5" t="s">
        <v>10</v>
      </c>
      <c r="F954" s="8" t="s">
        <v>3354</v>
      </c>
      <c r="G954" s="5" t="s">
        <v>12</v>
      </c>
    </row>
    <row r="955" ht="15.75" customHeight="1">
      <c r="A955" s="6" t="s">
        <v>3355</v>
      </c>
      <c r="B955" s="5" t="s">
        <v>3356</v>
      </c>
      <c r="C955" s="7" t="str">
        <f t="shared" si="1"/>
        <v>***117188**</v>
      </c>
      <c r="D955" s="5" t="s">
        <v>3353</v>
      </c>
      <c r="E955" s="5" t="s">
        <v>10</v>
      </c>
      <c r="F955" s="8" t="s">
        <v>3357</v>
      </c>
      <c r="G955" s="5" t="s">
        <v>12</v>
      </c>
    </row>
    <row r="956" ht="15.75" customHeight="1">
      <c r="A956" s="6" t="s">
        <v>3358</v>
      </c>
      <c r="B956" s="5" t="s">
        <v>3359</v>
      </c>
      <c r="C956" s="7" t="str">
        <f t="shared" si="1"/>
        <v>***563338**</v>
      </c>
      <c r="D956" s="5" t="s">
        <v>3360</v>
      </c>
      <c r="E956" s="5" t="s">
        <v>10</v>
      </c>
      <c r="F956" s="8" t="s">
        <v>3361</v>
      </c>
      <c r="G956" s="5" t="s">
        <v>12</v>
      </c>
    </row>
    <row r="957" ht="15.75" customHeight="1">
      <c r="A957" s="6" t="s">
        <v>3362</v>
      </c>
      <c r="B957" s="5" t="s">
        <v>3363</v>
      </c>
      <c r="C957" s="7" t="str">
        <f t="shared" si="1"/>
        <v>***439428**</v>
      </c>
      <c r="D957" s="5" t="s">
        <v>3364</v>
      </c>
      <c r="E957" s="5" t="s">
        <v>10</v>
      </c>
      <c r="F957" s="8" t="s">
        <v>3365</v>
      </c>
      <c r="G957" s="5" t="s">
        <v>12</v>
      </c>
    </row>
    <row r="958" ht="15.75" customHeight="1">
      <c r="A958" s="6" t="s">
        <v>3366</v>
      </c>
      <c r="B958" s="5" t="s">
        <v>3367</v>
      </c>
      <c r="C958" s="7" t="str">
        <f t="shared" si="1"/>
        <v>***060568**</v>
      </c>
      <c r="D958" s="5" t="s">
        <v>3368</v>
      </c>
      <c r="E958" s="5" t="s">
        <v>10</v>
      </c>
      <c r="F958" s="8" t="s">
        <v>3369</v>
      </c>
      <c r="G958" s="5" t="s">
        <v>12</v>
      </c>
    </row>
    <row r="959" ht="15.75" customHeight="1">
      <c r="A959" s="6" t="s">
        <v>3370</v>
      </c>
      <c r="B959" s="5" t="s">
        <v>3371</v>
      </c>
      <c r="C959" s="7" t="str">
        <f t="shared" si="1"/>
        <v>***870878**</v>
      </c>
      <c r="D959" s="5" t="s">
        <v>3368</v>
      </c>
      <c r="E959" s="5" t="s">
        <v>10</v>
      </c>
      <c r="F959" s="8" t="s">
        <v>3372</v>
      </c>
      <c r="G959" s="5" t="s">
        <v>12</v>
      </c>
    </row>
    <row r="960" ht="15.75" customHeight="1">
      <c r="A960" s="6" t="s">
        <v>3373</v>
      </c>
      <c r="B960" s="5" t="s">
        <v>3374</v>
      </c>
      <c r="C960" s="7" t="str">
        <f t="shared" si="1"/>
        <v>***944238**</v>
      </c>
      <c r="D960" s="5" t="s">
        <v>3375</v>
      </c>
      <c r="E960" s="5" t="s">
        <v>10</v>
      </c>
      <c r="F960" s="8" t="s">
        <v>3376</v>
      </c>
      <c r="G960" s="5" t="s">
        <v>12</v>
      </c>
    </row>
    <row r="961" ht="15.75" customHeight="1">
      <c r="A961" s="6" t="s">
        <v>3377</v>
      </c>
      <c r="B961" s="5" t="s">
        <v>3378</v>
      </c>
      <c r="C961" s="7" t="str">
        <f t="shared" si="1"/>
        <v>***956845**</v>
      </c>
      <c r="D961" s="5" t="s">
        <v>3379</v>
      </c>
      <c r="E961" s="5" t="s">
        <v>10</v>
      </c>
      <c r="F961" s="8" t="s">
        <v>3380</v>
      </c>
      <c r="G961" s="5" t="s">
        <v>12</v>
      </c>
    </row>
    <row r="962" ht="15.75" customHeight="1">
      <c r="A962" s="6" t="s">
        <v>3381</v>
      </c>
      <c r="B962" s="5" t="s">
        <v>3382</v>
      </c>
      <c r="C962" s="7" t="str">
        <f t="shared" si="1"/>
        <v>***917028**</v>
      </c>
      <c r="D962" s="5" t="s">
        <v>3379</v>
      </c>
      <c r="E962" s="5" t="s">
        <v>10</v>
      </c>
      <c r="F962" s="8" t="s">
        <v>3383</v>
      </c>
      <c r="G962" s="5" t="s">
        <v>12</v>
      </c>
    </row>
    <row r="963" ht="15.75" customHeight="1">
      <c r="A963" s="6" t="s">
        <v>3384</v>
      </c>
      <c r="B963" s="5" t="s">
        <v>3385</v>
      </c>
      <c r="C963" s="7" t="str">
        <f t="shared" si="1"/>
        <v>***206318**</v>
      </c>
      <c r="D963" s="5" t="s">
        <v>3386</v>
      </c>
      <c r="E963" s="5" t="s">
        <v>10</v>
      </c>
      <c r="F963" s="8" t="s">
        <v>3387</v>
      </c>
      <c r="G963" s="5" t="s">
        <v>12</v>
      </c>
    </row>
    <row r="964" ht="15.75" customHeight="1">
      <c r="A964" s="6" t="s">
        <v>3388</v>
      </c>
      <c r="B964" s="5" t="s">
        <v>3389</v>
      </c>
      <c r="C964" s="7" t="str">
        <f t="shared" si="1"/>
        <v>***535774**</v>
      </c>
      <c r="D964" s="5" t="s">
        <v>3390</v>
      </c>
      <c r="E964" s="5" t="s">
        <v>10</v>
      </c>
      <c r="F964" s="8" t="s">
        <v>3391</v>
      </c>
      <c r="G964" s="5" t="s">
        <v>12</v>
      </c>
    </row>
    <row r="965" ht="15.75" customHeight="1">
      <c r="A965" s="6" t="s">
        <v>3392</v>
      </c>
      <c r="B965" s="5" t="s">
        <v>3393</v>
      </c>
      <c r="C965" s="7" t="str">
        <f t="shared" si="1"/>
        <v>***443268**</v>
      </c>
      <c r="D965" s="5" t="s">
        <v>3390</v>
      </c>
      <c r="E965" s="5" t="s">
        <v>10</v>
      </c>
      <c r="F965" s="8" t="s">
        <v>3394</v>
      </c>
      <c r="G965" s="5" t="s">
        <v>12</v>
      </c>
    </row>
    <row r="966" ht="15.75" customHeight="1">
      <c r="A966" s="6" t="s">
        <v>3395</v>
      </c>
      <c r="B966" s="5" t="s">
        <v>3396</v>
      </c>
      <c r="C966" s="7" t="str">
        <f t="shared" si="1"/>
        <v>***886588**</v>
      </c>
      <c r="D966" s="5" t="s">
        <v>3390</v>
      </c>
      <c r="E966" s="5" t="s">
        <v>10</v>
      </c>
      <c r="F966" s="8" t="s">
        <v>3397</v>
      </c>
      <c r="G966" s="5" t="s">
        <v>12</v>
      </c>
    </row>
    <row r="967" ht="15.75" customHeight="1">
      <c r="A967" s="6" t="s">
        <v>3398</v>
      </c>
      <c r="B967" s="5" t="s">
        <v>3399</v>
      </c>
      <c r="C967" s="7" t="str">
        <f t="shared" si="1"/>
        <v>***842298**</v>
      </c>
      <c r="D967" s="5" t="s">
        <v>3390</v>
      </c>
      <c r="E967" s="5" t="s">
        <v>10</v>
      </c>
      <c r="F967" s="8" t="s">
        <v>3400</v>
      </c>
      <c r="G967" s="5" t="s">
        <v>12</v>
      </c>
    </row>
    <row r="968" ht="15.75" customHeight="1">
      <c r="A968" s="6" t="s">
        <v>3401</v>
      </c>
      <c r="B968" s="5" t="s">
        <v>3402</v>
      </c>
      <c r="C968" s="7" t="str">
        <f t="shared" si="1"/>
        <v>***148138**</v>
      </c>
      <c r="D968" s="5" t="s">
        <v>3403</v>
      </c>
      <c r="E968" s="5" t="s">
        <v>10</v>
      </c>
      <c r="F968" s="8" t="s">
        <v>3404</v>
      </c>
      <c r="G968" s="5" t="s">
        <v>12</v>
      </c>
    </row>
    <row r="969" ht="15.75" customHeight="1">
      <c r="A969" s="6" t="s">
        <v>3405</v>
      </c>
      <c r="B969" s="5" t="s">
        <v>3406</v>
      </c>
      <c r="C969" s="7" t="str">
        <f t="shared" si="1"/>
        <v>***729388**</v>
      </c>
      <c r="D969" s="5" t="s">
        <v>3403</v>
      </c>
      <c r="E969" s="5" t="s">
        <v>10</v>
      </c>
      <c r="F969" s="8" t="s">
        <v>3407</v>
      </c>
      <c r="G969" s="5" t="s">
        <v>12</v>
      </c>
    </row>
    <row r="970" ht="15.75" customHeight="1">
      <c r="A970" s="6" t="s">
        <v>3408</v>
      </c>
      <c r="B970" s="5" t="s">
        <v>3409</v>
      </c>
      <c r="C970" s="7" t="str">
        <f t="shared" si="1"/>
        <v>***502135**</v>
      </c>
      <c r="D970" s="5" t="s">
        <v>3410</v>
      </c>
      <c r="E970" s="5" t="s">
        <v>10</v>
      </c>
      <c r="F970" s="8" t="s">
        <v>3411</v>
      </c>
      <c r="G970" s="5" t="s">
        <v>12</v>
      </c>
    </row>
    <row r="971" ht="15.75" customHeight="1">
      <c r="A971" s="6" t="s">
        <v>3412</v>
      </c>
      <c r="B971" s="5" t="s">
        <v>3413</v>
      </c>
      <c r="C971" s="7" t="str">
        <f t="shared" si="1"/>
        <v>***745708**</v>
      </c>
      <c r="D971" s="5" t="s">
        <v>3410</v>
      </c>
      <c r="E971" s="5" t="s">
        <v>10</v>
      </c>
      <c r="F971" s="8" t="s">
        <v>3414</v>
      </c>
      <c r="G971" s="5" t="s">
        <v>12</v>
      </c>
    </row>
    <row r="972" ht="15.75" customHeight="1">
      <c r="A972" s="6" t="s">
        <v>3415</v>
      </c>
      <c r="B972" s="5" t="s">
        <v>3416</v>
      </c>
      <c r="C972" s="7" t="str">
        <f t="shared" si="1"/>
        <v>***597778**</v>
      </c>
      <c r="D972" s="5" t="s">
        <v>3417</v>
      </c>
      <c r="E972" s="5" t="s">
        <v>10</v>
      </c>
      <c r="F972" s="8" t="s">
        <v>3418</v>
      </c>
      <c r="G972" s="5" t="s">
        <v>12</v>
      </c>
    </row>
    <row r="973" ht="15.75" customHeight="1">
      <c r="A973" s="6" t="s">
        <v>3419</v>
      </c>
      <c r="B973" s="5" t="s">
        <v>3420</v>
      </c>
      <c r="C973" s="7" t="str">
        <f t="shared" si="1"/>
        <v>***069788**</v>
      </c>
      <c r="D973" s="5" t="s">
        <v>3421</v>
      </c>
      <c r="E973" s="5" t="s">
        <v>10</v>
      </c>
      <c r="F973" s="8" t="s">
        <v>3422</v>
      </c>
      <c r="G973" s="5" t="s">
        <v>12</v>
      </c>
    </row>
    <row r="974" ht="15.75" customHeight="1">
      <c r="A974" s="6" t="s">
        <v>3423</v>
      </c>
      <c r="B974" s="5" t="s">
        <v>3424</v>
      </c>
      <c r="C974" s="7" t="str">
        <f t="shared" si="1"/>
        <v>***481768**</v>
      </c>
      <c r="D974" s="5" t="s">
        <v>3421</v>
      </c>
      <c r="E974" s="5" t="s">
        <v>10</v>
      </c>
      <c r="F974" s="8" t="s">
        <v>3425</v>
      </c>
      <c r="G974" s="5" t="s">
        <v>12</v>
      </c>
    </row>
    <row r="975" ht="15.75" customHeight="1">
      <c r="A975" s="6" t="s">
        <v>3426</v>
      </c>
      <c r="B975" s="5" t="s">
        <v>3427</v>
      </c>
      <c r="C975" s="7" t="str">
        <f t="shared" si="1"/>
        <v>***115898**</v>
      </c>
      <c r="D975" s="5" t="s">
        <v>3428</v>
      </c>
      <c r="E975" s="5" t="s">
        <v>10</v>
      </c>
      <c r="F975" s="8" t="s">
        <v>3429</v>
      </c>
      <c r="G975" s="5" t="s">
        <v>12</v>
      </c>
    </row>
    <row r="976" ht="15.75" customHeight="1">
      <c r="A976" s="6" t="s">
        <v>3430</v>
      </c>
      <c r="B976" s="5" t="s">
        <v>3431</v>
      </c>
      <c r="C976" s="7" t="str">
        <f t="shared" si="1"/>
        <v>***837128**</v>
      </c>
      <c r="D976" s="5" t="s">
        <v>3428</v>
      </c>
      <c r="E976" s="5" t="s">
        <v>10</v>
      </c>
      <c r="F976" s="8" t="s">
        <v>3432</v>
      </c>
      <c r="G976" s="5" t="s">
        <v>12</v>
      </c>
    </row>
    <row r="977" ht="15.75" customHeight="1">
      <c r="A977" s="6" t="s">
        <v>3433</v>
      </c>
      <c r="B977" s="5" t="s">
        <v>3434</v>
      </c>
      <c r="C977" s="7" t="str">
        <f t="shared" si="1"/>
        <v>***951958**</v>
      </c>
      <c r="D977" s="5" t="s">
        <v>3428</v>
      </c>
      <c r="E977" s="5" t="s">
        <v>10</v>
      </c>
      <c r="F977" s="8" t="s">
        <v>3435</v>
      </c>
      <c r="G977" s="5" t="s">
        <v>12</v>
      </c>
    </row>
    <row r="978" ht="15.75" customHeight="1">
      <c r="A978" s="6" t="s">
        <v>3436</v>
      </c>
      <c r="B978" s="5" t="s">
        <v>3437</v>
      </c>
      <c r="C978" s="7" t="str">
        <f t="shared" si="1"/>
        <v>***693328**</v>
      </c>
      <c r="D978" s="5" t="s">
        <v>3428</v>
      </c>
      <c r="E978" s="5" t="s">
        <v>10</v>
      </c>
      <c r="F978" s="8" t="s">
        <v>3438</v>
      </c>
      <c r="G978" s="5" t="s">
        <v>12</v>
      </c>
    </row>
    <row r="979" ht="15.75" customHeight="1">
      <c r="A979" s="6" t="s">
        <v>3439</v>
      </c>
      <c r="B979" s="5" t="s">
        <v>3440</v>
      </c>
      <c r="C979" s="7" t="str">
        <f t="shared" si="1"/>
        <v>***195278**</v>
      </c>
      <c r="D979" s="5" t="s">
        <v>3441</v>
      </c>
      <c r="E979" s="5" t="s">
        <v>10</v>
      </c>
      <c r="F979" s="8" t="s">
        <v>3442</v>
      </c>
      <c r="G979" s="5" t="s">
        <v>12</v>
      </c>
    </row>
    <row r="980" ht="15.75" customHeight="1">
      <c r="A980" s="6" t="s">
        <v>3443</v>
      </c>
      <c r="B980" s="5" t="s">
        <v>3444</v>
      </c>
      <c r="C980" s="7" t="str">
        <f t="shared" si="1"/>
        <v>***101038**</v>
      </c>
      <c r="D980" s="5" t="s">
        <v>3445</v>
      </c>
      <c r="E980" s="5" t="s">
        <v>10</v>
      </c>
      <c r="F980" s="8" t="s">
        <v>3446</v>
      </c>
      <c r="G980" s="5" t="s">
        <v>12</v>
      </c>
    </row>
    <row r="981" ht="15.75" customHeight="1">
      <c r="A981" s="6" t="s">
        <v>3447</v>
      </c>
      <c r="B981" s="5" t="s">
        <v>3448</v>
      </c>
      <c r="C981" s="7" t="str">
        <f t="shared" si="1"/>
        <v>***753348**</v>
      </c>
      <c r="D981" s="5" t="s">
        <v>3445</v>
      </c>
      <c r="E981" s="5" t="s">
        <v>10</v>
      </c>
      <c r="F981" s="8" t="s">
        <v>3449</v>
      </c>
      <c r="G981" s="5" t="s">
        <v>12</v>
      </c>
    </row>
    <row r="982" ht="15.75" customHeight="1">
      <c r="A982" s="6" t="s">
        <v>3450</v>
      </c>
      <c r="B982" s="5" t="s">
        <v>3451</v>
      </c>
      <c r="C982" s="7" t="str">
        <f t="shared" si="1"/>
        <v>***323758**</v>
      </c>
      <c r="D982" s="5" t="s">
        <v>3452</v>
      </c>
      <c r="E982" s="5" t="s">
        <v>10</v>
      </c>
      <c r="F982" s="8" t="s">
        <v>3453</v>
      </c>
      <c r="G982" s="5" t="s">
        <v>12</v>
      </c>
    </row>
    <row r="983" ht="15.75" customHeight="1">
      <c r="A983" s="6" t="s">
        <v>3454</v>
      </c>
      <c r="B983" s="5" t="s">
        <v>3455</v>
      </c>
      <c r="C983" s="7" t="str">
        <f t="shared" si="1"/>
        <v>***121578**</v>
      </c>
      <c r="D983" s="5" t="s">
        <v>3456</v>
      </c>
      <c r="E983" s="5" t="s">
        <v>10</v>
      </c>
      <c r="F983" s="8" t="s">
        <v>3457</v>
      </c>
      <c r="G983" s="5" t="s">
        <v>12</v>
      </c>
    </row>
    <row r="984" ht="15.75" customHeight="1">
      <c r="A984" s="6" t="s">
        <v>3458</v>
      </c>
      <c r="B984" s="5" t="s">
        <v>3459</v>
      </c>
      <c r="C984" s="7" t="str">
        <f t="shared" si="1"/>
        <v>***761758**</v>
      </c>
      <c r="D984" s="5" t="s">
        <v>3460</v>
      </c>
      <c r="E984" s="5" t="s">
        <v>10</v>
      </c>
      <c r="F984" s="8" t="s">
        <v>3461</v>
      </c>
      <c r="G984" s="5" t="s">
        <v>12</v>
      </c>
    </row>
    <row r="985" ht="15.75" customHeight="1">
      <c r="A985" s="6" t="s">
        <v>3462</v>
      </c>
      <c r="B985" s="5" t="s">
        <v>3463</v>
      </c>
      <c r="C985" s="7" t="str">
        <f t="shared" si="1"/>
        <v>***343115**</v>
      </c>
      <c r="D985" s="5" t="s">
        <v>3460</v>
      </c>
      <c r="E985" s="5" t="s">
        <v>10</v>
      </c>
      <c r="F985" s="8" t="s">
        <v>3464</v>
      </c>
      <c r="G985" s="5" t="s">
        <v>12</v>
      </c>
    </row>
    <row r="986" ht="15.75" customHeight="1">
      <c r="A986" s="6" t="s">
        <v>3465</v>
      </c>
      <c r="B986" s="5" t="s">
        <v>3466</v>
      </c>
      <c r="C986" s="7" t="str">
        <f t="shared" si="1"/>
        <v>***369088**</v>
      </c>
      <c r="D986" s="5" t="s">
        <v>3460</v>
      </c>
      <c r="E986" s="5" t="s">
        <v>10</v>
      </c>
      <c r="F986" s="8" t="s">
        <v>3467</v>
      </c>
      <c r="G986" s="5" t="s">
        <v>12</v>
      </c>
    </row>
    <row r="987" ht="15.75" customHeight="1">
      <c r="A987" s="6" t="s">
        <v>3468</v>
      </c>
      <c r="B987" s="5" t="s">
        <v>3469</v>
      </c>
      <c r="C987" s="7" t="str">
        <f t="shared" si="1"/>
        <v>***946868**</v>
      </c>
      <c r="D987" s="5" t="s">
        <v>3470</v>
      </c>
      <c r="E987" s="5" t="s">
        <v>10</v>
      </c>
      <c r="F987" s="8" t="s">
        <v>3471</v>
      </c>
      <c r="G987" s="5" t="s">
        <v>12</v>
      </c>
    </row>
    <row r="988" ht="15.75" customHeight="1">
      <c r="A988" s="6" t="s">
        <v>3472</v>
      </c>
      <c r="B988" s="5" t="s">
        <v>3473</v>
      </c>
      <c r="C988" s="7" t="str">
        <f t="shared" si="1"/>
        <v>***438768**</v>
      </c>
      <c r="D988" s="5" t="s">
        <v>3474</v>
      </c>
      <c r="E988" s="5" t="s">
        <v>10</v>
      </c>
      <c r="F988" s="8" t="s">
        <v>3475</v>
      </c>
      <c r="G988" s="5" t="s">
        <v>12</v>
      </c>
    </row>
    <row r="989" ht="15.75" customHeight="1">
      <c r="A989" s="6" t="s">
        <v>3476</v>
      </c>
      <c r="B989" s="5" t="s">
        <v>3477</v>
      </c>
      <c r="C989" s="7" t="str">
        <f t="shared" si="1"/>
        <v>***328028**</v>
      </c>
      <c r="D989" s="5" t="s">
        <v>3478</v>
      </c>
      <c r="E989" s="5" t="s">
        <v>10</v>
      </c>
      <c r="F989" s="8" t="s">
        <v>3479</v>
      </c>
      <c r="G989" s="5" t="s">
        <v>12</v>
      </c>
    </row>
    <row r="990" ht="15.75" customHeight="1">
      <c r="A990" s="6" t="s">
        <v>3480</v>
      </c>
      <c r="B990" s="5" t="s">
        <v>3481</v>
      </c>
      <c r="C990" s="7" t="str">
        <f t="shared" si="1"/>
        <v>***680078**</v>
      </c>
      <c r="D990" s="5" t="s">
        <v>3482</v>
      </c>
      <c r="E990" s="5" t="s">
        <v>10</v>
      </c>
      <c r="F990" s="8" t="s">
        <v>3483</v>
      </c>
      <c r="G990" s="5" t="s">
        <v>12</v>
      </c>
    </row>
    <row r="991" ht="15.75" customHeight="1">
      <c r="A991" s="6" t="s">
        <v>3484</v>
      </c>
      <c r="B991" s="5" t="s">
        <v>3485</v>
      </c>
      <c r="C991" s="7" t="str">
        <f t="shared" si="1"/>
        <v>***588398**</v>
      </c>
      <c r="D991" s="5" t="s">
        <v>3482</v>
      </c>
      <c r="E991" s="5" t="s">
        <v>10</v>
      </c>
      <c r="F991" s="8" t="s">
        <v>3486</v>
      </c>
      <c r="G991" s="5" t="s">
        <v>12</v>
      </c>
    </row>
    <row r="992" ht="15.75" customHeight="1">
      <c r="A992" s="6" t="s">
        <v>3487</v>
      </c>
      <c r="B992" s="5" t="s">
        <v>3488</v>
      </c>
      <c r="C992" s="7" t="str">
        <f t="shared" si="1"/>
        <v>***131098**</v>
      </c>
      <c r="D992" s="5" t="s">
        <v>3482</v>
      </c>
      <c r="E992" s="5" t="s">
        <v>10</v>
      </c>
      <c r="F992" s="8" t="s">
        <v>3489</v>
      </c>
      <c r="G992" s="5" t="s">
        <v>12</v>
      </c>
    </row>
    <row r="993" ht="15.75" customHeight="1">
      <c r="A993" s="6" t="s">
        <v>3490</v>
      </c>
      <c r="B993" s="5" t="s">
        <v>3491</v>
      </c>
      <c r="C993" s="7" t="str">
        <f t="shared" si="1"/>
        <v>***875798**</v>
      </c>
      <c r="D993" s="5" t="s">
        <v>3492</v>
      </c>
      <c r="E993" s="5" t="s">
        <v>10</v>
      </c>
      <c r="F993" s="8" t="s">
        <v>3493</v>
      </c>
      <c r="G993" s="5" t="s">
        <v>12</v>
      </c>
    </row>
    <row r="994" ht="15.75" customHeight="1">
      <c r="A994" s="6" t="s">
        <v>3494</v>
      </c>
      <c r="B994" s="5" t="s">
        <v>3495</v>
      </c>
      <c r="C994" s="7" t="str">
        <f t="shared" si="1"/>
        <v>***103468**</v>
      </c>
      <c r="D994" s="5" t="s">
        <v>3496</v>
      </c>
      <c r="E994" s="5" t="s">
        <v>3497</v>
      </c>
      <c r="F994" s="8" t="s">
        <v>3498</v>
      </c>
      <c r="G994" s="5" t="s">
        <v>12</v>
      </c>
    </row>
    <row r="995" ht="15.75" customHeight="1">
      <c r="A995" s="6" t="s">
        <v>3499</v>
      </c>
      <c r="B995" s="5" t="s">
        <v>3500</v>
      </c>
      <c r="C995" s="7" t="str">
        <f t="shared" si="1"/>
        <v>***371218**</v>
      </c>
      <c r="D995" s="5" t="s">
        <v>3496</v>
      </c>
      <c r="E995" s="5" t="s">
        <v>3501</v>
      </c>
      <c r="F995" s="8" t="s">
        <v>3502</v>
      </c>
      <c r="G995" s="5" t="s">
        <v>12</v>
      </c>
    </row>
    <row r="996" ht="15.75" customHeight="1">
      <c r="A996" s="6" t="s">
        <v>3503</v>
      </c>
      <c r="B996" s="5" t="s">
        <v>3504</v>
      </c>
      <c r="C996" s="7" t="str">
        <f t="shared" si="1"/>
        <v>***751408**</v>
      </c>
      <c r="D996" s="5" t="s">
        <v>3496</v>
      </c>
      <c r="E996" s="5" t="s">
        <v>3505</v>
      </c>
      <c r="F996" s="8" t="s">
        <v>3506</v>
      </c>
      <c r="G996" s="5" t="s">
        <v>12</v>
      </c>
    </row>
    <row r="997" ht="15.75" customHeight="1">
      <c r="A997" s="6" t="s">
        <v>3507</v>
      </c>
      <c r="B997" s="5" t="s">
        <v>3508</v>
      </c>
      <c r="C997" s="7" t="str">
        <f t="shared" si="1"/>
        <v>***459178**</v>
      </c>
      <c r="D997" s="5" t="s">
        <v>3496</v>
      </c>
      <c r="E997" s="5" t="s">
        <v>3509</v>
      </c>
      <c r="F997" s="8" t="s">
        <v>3510</v>
      </c>
      <c r="G997" s="5" t="s">
        <v>12</v>
      </c>
    </row>
    <row r="998" ht="15.75" customHeight="1">
      <c r="A998" s="6" t="s">
        <v>3511</v>
      </c>
      <c r="B998" s="5" t="s">
        <v>3512</v>
      </c>
      <c r="C998" s="7" t="str">
        <f t="shared" si="1"/>
        <v>***541358**</v>
      </c>
      <c r="D998" s="5" t="s">
        <v>3496</v>
      </c>
      <c r="E998" s="5" t="s">
        <v>3513</v>
      </c>
      <c r="F998" s="8" t="s">
        <v>3514</v>
      </c>
      <c r="G998" s="5" t="s">
        <v>12</v>
      </c>
    </row>
    <row r="999" ht="15.75" customHeight="1">
      <c r="A999" s="6" t="s">
        <v>3515</v>
      </c>
      <c r="B999" s="5" t="s">
        <v>3516</v>
      </c>
      <c r="C999" s="7" t="str">
        <f t="shared" si="1"/>
        <v>***510968**</v>
      </c>
      <c r="D999" s="5" t="s">
        <v>3496</v>
      </c>
      <c r="E999" s="5" t="s">
        <v>3517</v>
      </c>
      <c r="F999" s="8" t="s">
        <v>3518</v>
      </c>
      <c r="G999" s="5" t="s">
        <v>12</v>
      </c>
    </row>
    <row r="1000" ht="15.75" customHeight="1">
      <c r="A1000" s="6" t="s">
        <v>3519</v>
      </c>
      <c r="B1000" s="5" t="s">
        <v>3520</v>
      </c>
      <c r="C1000" s="7" t="str">
        <f t="shared" si="1"/>
        <v>***955898**</v>
      </c>
      <c r="D1000" s="5" t="s">
        <v>3496</v>
      </c>
      <c r="E1000" s="5" t="s">
        <v>3521</v>
      </c>
      <c r="F1000" s="8" t="s">
        <v>3522</v>
      </c>
      <c r="G1000" s="5" t="s">
        <v>12</v>
      </c>
    </row>
    <row r="1001" ht="15.75" customHeight="1">
      <c r="A1001" s="6" t="s">
        <v>3523</v>
      </c>
      <c r="B1001" s="5" t="s">
        <v>3524</v>
      </c>
      <c r="C1001" s="7" t="str">
        <f t="shared" si="1"/>
        <v>***545788**</v>
      </c>
      <c r="D1001" s="5" t="s">
        <v>3496</v>
      </c>
      <c r="E1001" s="5" t="s">
        <v>3525</v>
      </c>
      <c r="F1001" s="8" t="s">
        <v>3526</v>
      </c>
      <c r="G1001" s="5" t="s">
        <v>12</v>
      </c>
    </row>
    <row r="1002" ht="15.75" customHeight="1">
      <c r="A1002" s="6" t="s">
        <v>3527</v>
      </c>
      <c r="B1002" s="5" t="s">
        <v>3528</v>
      </c>
      <c r="C1002" s="7" t="str">
        <f t="shared" si="1"/>
        <v>***295748**</v>
      </c>
      <c r="D1002" s="5" t="s">
        <v>3496</v>
      </c>
      <c r="E1002" s="5" t="s">
        <v>3529</v>
      </c>
      <c r="F1002" s="8" t="s">
        <v>3530</v>
      </c>
      <c r="G1002" s="5" t="s">
        <v>12</v>
      </c>
    </row>
    <row r="1003" ht="15.75" customHeight="1">
      <c r="A1003" s="6" t="s">
        <v>3531</v>
      </c>
      <c r="B1003" s="5" t="s">
        <v>3532</v>
      </c>
      <c r="C1003" s="7" t="str">
        <f t="shared" si="1"/>
        <v>***137768**</v>
      </c>
      <c r="D1003" s="5" t="s">
        <v>3496</v>
      </c>
      <c r="E1003" s="5" t="s">
        <v>3533</v>
      </c>
      <c r="F1003" s="8" t="s">
        <v>3534</v>
      </c>
      <c r="G1003" s="5" t="s">
        <v>12</v>
      </c>
    </row>
    <row r="1004" ht="15.75" customHeight="1">
      <c r="A1004" s="6" t="s">
        <v>3535</v>
      </c>
      <c r="B1004" s="5" t="s">
        <v>3536</v>
      </c>
      <c r="C1004" s="7" t="str">
        <f t="shared" si="1"/>
        <v>***811378**</v>
      </c>
      <c r="D1004" s="5" t="s">
        <v>3496</v>
      </c>
      <c r="E1004" s="5" t="s">
        <v>3537</v>
      </c>
      <c r="F1004" s="8" t="s">
        <v>3538</v>
      </c>
      <c r="G1004" s="5" t="s">
        <v>12</v>
      </c>
    </row>
    <row r="1005" ht="15.75" customHeight="1">
      <c r="A1005" s="6" t="s">
        <v>3539</v>
      </c>
      <c r="B1005" s="5" t="s">
        <v>3540</v>
      </c>
      <c r="C1005" s="7" t="str">
        <f t="shared" si="1"/>
        <v>***851898**</v>
      </c>
      <c r="D1005" s="5" t="s">
        <v>3496</v>
      </c>
      <c r="E1005" s="5" t="s">
        <v>3541</v>
      </c>
      <c r="F1005" s="8" t="s">
        <v>3542</v>
      </c>
      <c r="G1005" s="5" t="s">
        <v>12</v>
      </c>
    </row>
    <row r="1006" ht="15.75" customHeight="1">
      <c r="A1006" s="6" t="s">
        <v>3543</v>
      </c>
      <c r="B1006" s="5" t="s">
        <v>3544</v>
      </c>
      <c r="C1006" s="7" t="str">
        <f t="shared" si="1"/>
        <v>***976888**</v>
      </c>
      <c r="D1006" s="5" t="s">
        <v>3496</v>
      </c>
      <c r="E1006" s="5" t="s">
        <v>3545</v>
      </c>
      <c r="F1006" s="8" t="s">
        <v>3546</v>
      </c>
      <c r="G1006" s="5" t="s">
        <v>12</v>
      </c>
    </row>
    <row r="1007" ht="15.75" customHeight="1">
      <c r="A1007" s="6" t="s">
        <v>3547</v>
      </c>
      <c r="B1007" s="5" t="s">
        <v>3548</v>
      </c>
      <c r="C1007" s="7" t="str">
        <f t="shared" si="1"/>
        <v>***041368**</v>
      </c>
      <c r="D1007" s="5" t="s">
        <v>3496</v>
      </c>
      <c r="E1007" s="5" t="s">
        <v>3549</v>
      </c>
      <c r="F1007" s="8" t="s">
        <v>3550</v>
      </c>
      <c r="G1007" s="5" t="s">
        <v>12</v>
      </c>
    </row>
    <row r="1008" ht="15.75" customHeight="1">
      <c r="A1008" s="6" t="s">
        <v>3551</v>
      </c>
      <c r="B1008" s="5" t="s">
        <v>3552</v>
      </c>
      <c r="C1008" s="7" t="str">
        <f t="shared" si="1"/>
        <v>***645518**</v>
      </c>
      <c r="D1008" s="5" t="s">
        <v>3496</v>
      </c>
      <c r="E1008" s="5" t="s">
        <v>3553</v>
      </c>
      <c r="F1008" s="8" t="s">
        <v>3554</v>
      </c>
      <c r="G1008" s="5" t="s">
        <v>12</v>
      </c>
    </row>
    <row r="1009" ht="15.75" customHeight="1">
      <c r="A1009" s="6" t="s">
        <v>3555</v>
      </c>
      <c r="B1009" s="5" t="s">
        <v>3556</v>
      </c>
      <c r="C1009" s="7" t="str">
        <f t="shared" si="1"/>
        <v>***262348**</v>
      </c>
      <c r="D1009" s="5" t="s">
        <v>3496</v>
      </c>
      <c r="E1009" s="5" t="s">
        <v>3557</v>
      </c>
      <c r="F1009" s="8" t="s">
        <v>3558</v>
      </c>
      <c r="G1009" s="5" t="s">
        <v>12</v>
      </c>
    </row>
    <row r="1010" ht="15.75" customHeight="1">
      <c r="A1010" s="6" t="s">
        <v>3559</v>
      </c>
      <c r="B1010" s="5" t="s">
        <v>3560</v>
      </c>
      <c r="C1010" s="7" t="str">
        <f t="shared" si="1"/>
        <v>***718308**</v>
      </c>
      <c r="D1010" s="5" t="s">
        <v>3496</v>
      </c>
      <c r="E1010" s="5" t="s">
        <v>3561</v>
      </c>
      <c r="F1010" s="8" t="s">
        <v>3562</v>
      </c>
      <c r="G1010" s="5" t="s">
        <v>12</v>
      </c>
    </row>
    <row r="1011" ht="15.75" customHeight="1">
      <c r="A1011" s="6" t="s">
        <v>3563</v>
      </c>
      <c r="B1011" s="5" t="s">
        <v>3564</v>
      </c>
      <c r="C1011" s="7" t="str">
        <f t="shared" si="1"/>
        <v>***629208**</v>
      </c>
      <c r="D1011" s="5" t="s">
        <v>3496</v>
      </c>
      <c r="E1011" s="5" t="s">
        <v>3565</v>
      </c>
      <c r="F1011" s="8" t="s">
        <v>3566</v>
      </c>
      <c r="G1011" s="5" t="s">
        <v>12</v>
      </c>
    </row>
    <row r="1012" ht="15.75" customHeight="1">
      <c r="A1012" s="6" t="s">
        <v>3567</v>
      </c>
      <c r="B1012" s="5" t="s">
        <v>3568</v>
      </c>
      <c r="C1012" s="7" t="str">
        <f t="shared" si="1"/>
        <v>***987408**</v>
      </c>
      <c r="D1012" s="5" t="s">
        <v>3496</v>
      </c>
      <c r="E1012" s="5" t="s">
        <v>3569</v>
      </c>
      <c r="F1012" s="8" t="s">
        <v>3570</v>
      </c>
      <c r="G1012" s="5" t="s">
        <v>12</v>
      </c>
    </row>
    <row r="1013" ht="15.75" customHeight="1">
      <c r="A1013" s="6" t="s">
        <v>3571</v>
      </c>
      <c r="B1013" s="5" t="s">
        <v>3572</v>
      </c>
      <c r="C1013" s="7" t="str">
        <f t="shared" si="1"/>
        <v>***038499**</v>
      </c>
      <c r="D1013" s="5" t="s">
        <v>3496</v>
      </c>
      <c r="E1013" s="5" t="s">
        <v>3573</v>
      </c>
      <c r="F1013" s="8" t="s">
        <v>3574</v>
      </c>
      <c r="G1013" s="5" t="s">
        <v>12</v>
      </c>
    </row>
    <row r="1014" ht="15.75" customHeight="1">
      <c r="A1014" s="6" t="s">
        <v>3575</v>
      </c>
      <c r="B1014" s="5" t="s">
        <v>3576</v>
      </c>
      <c r="C1014" s="7" t="str">
        <f t="shared" si="1"/>
        <v>***883488**</v>
      </c>
      <c r="D1014" s="5" t="s">
        <v>3496</v>
      </c>
      <c r="E1014" s="5" t="s">
        <v>3577</v>
      </c>
      <c r="F1014" s="8" t="s">
        <v>3578</v>
      </c>
      <c r="G1014" s="5" t="s">
        <v>12</v>
      </c>
    </row>
    <row r="1015" ht="15.75" customHeight="1">
      <c r="A1015" s="6" t="s">
        <v>3579</v>
      </c>
      <c r="B1015" s="5" t="s">
        <v>3580</v>
      </c>
      <c r="C1015" s="7" t="str">
        <f t="shared" si="1"/>
        <v>***071598**</v>
      </c>
      <c r="D1015" s="5" t="s">
        <v>3496</v>
      </c>
      <c r="E1015" s="5" t="s">
        <v>3581</v>
      </c>
      <c r="F1015" s="8" t="s">
        <v>3582</v>
      </c>
      <c r="G1015" s="5" t="s">
        <v>12</v>
      </c>
    </row>
    <row r="1016" ht="15.75" customHeight="1">
      <c r="A1016" s="6" t="s">
        <v>3583</v>
      </c>
      <c r="B1016" s="5" t="s">
        <v>3584</v>
      </c>
      <c r="C1016" s="7" t="str">
        <f t="shared" si="1"/>
        <v>***621628**</v>
      </c>
      <c r="D1016" s="5" t="s">
        <v>3496</v>
      </c>
      <c r="E1016" s="5" t="s">
        <v>3585</v>
      </c>
      <c r="F1016" s="8" t="s">
        <v>3586</v>
      </c>
      <c r="G1016" s="5" t="s">
        <v>12</v>
      </c>
    </row>
    <row r="1017" ht="15.75" customHeight="1">
      <c r="A1017" s="6" t="s">
        <v>3587</v>
      </c>
      <c r="B1017" s="5" t="s">
        <v>3588</v>
      </c>
      <c r="C1017" s="7" t="str">
        <f t="shared" si="1"/>
        <v>***098018**</v>
      </c>
      <c r="D1017" s="5" t="s">
        <v>3496</v>
      </c>
      <c r="E1017" s="5" t="s">
        <v>3589</v>
      </c>
      <c r="F1017" s="8" t="s">
        <v>3590</v>
      </c>
      <c r="G1017" s="5" t="s">
        <v>12</v>
      </c>
    </row>
    <row r="1018" ht="15.75" customHeight="1">
      <c r="A1018" s="6" t="s">
        <v>3591</v>
      </c>
      <c r="B1018" s="5" t="s">
        <v>3592</v>
      </c>
      <c r="C1018" s="7" t="str">
        <f t="shared" si="1"/>
        <v>***208008**</v>
      </c>
      <c r="D1018" s="5" t="s">
        <v>3496</v>
      </c>
      <c r="E1018" s="5" t="s">
        <v>3593</v>
      </c>
      <c r="F1018" s="8" t="s">
        <v>3594</v>
      </c>
      <c r="G1018" s="5" t="s">
        <v>12</v>
      </c>
    </row>
    <row r="1019" ht="15.75" customHeight="1">
      <c r="A1019" s="6" t="s">
        <v>3595</v>
      </c>
      <c r="B1019" s="5" t="s">
        <v>3596</v>
      </c>
      <c r="C1019" s="7" t="str">
        <f t="shared" si="1"/>
        <v>***418388**</v>
      </c>
      <c r="D1019" s="5" t="s">
        <v>3496</v>
      </c>
      <c r="E1019" s="5" t="s">
        <v>3597</v>
      </c>
      <c r="F1019" s="8" t="s">
        <v>3598</v>
      </c>
      <c r="G1019" s="5" t="s">
        <v>12</v>
      </c>
    </row>
    <row r="1020" ht="15.75" customHeight="1">
      <c r="A1020" s="6" t="s">
        <v>3599</v>
      </c>
      <c r="B1020" s="5" t="s">
        <v>3600</v>
      </c>
      <c r="C1020" s="7" t="str">
        <f t="shared" si="1"/>
        <v>***503868**</v>
      </c>
      <c r="D1020" s="5" t="s">
        <v>3496</v>
      </c>
      <c r="E1020" s="5" t="s">
        <v>3601</v>
      </c>
      <c r="F1020" s="8" t="s">
        <v>3602</v>
      </c>
      <c r="G1020" s="5" t="s">
        <v>12</v>
      </c>
    </row>
    <row r="1021" ht="15.75" customHeight="1">
      <c r="A1021" s="6" t="s">
        <v>3603</v>
      </c>
      <c r="B1021" s="5" t="s">
        <v>3604</v>
      </c>
      <c r="C1021" s="7" t="str">
        <f t="shared" si="1"/>
        <v>***176848**</v>
      </c>
      <c r="D1021" s="5" t="s">
        <v>3496</v>
      </c>
      <c r="E1021" s="5" t="s">
        <v>3605</v>
      </c>
      <c r="F1021" s="8" t="s">
        <v>3606</v>
      </c>
      <c r="G1021" s="5" t="s">
        <v>12</v>
      </c>
    </row>
    <row r="1022" ht="15.75" customHeight="1">
      <c r="A1022" s="6" t="s">
        <v>3607</v>
      </c>
      <c r="B1022" s="5" t="s">
        <v>3608</v>
      </c>
      <c r="C1022" s="7" t="str">
        <f t="shared" si="1"/>
        <v>***186638**</v>
      </c>
      <c r="D1022" s="5" t="s">
        <v>3496</v>
      </c>
      <c r="E1022" s="5" t="s">
        <v>3609</v>
      </c>
      <c r="F1022" s="8" t="s">
        <v>3610</v>
      </c>
      <c r="G1022" s="5" t="s">
        <v>12</v>
      </c>
    </row>
    <row r="1023" ht="15.75" customHeight="1">
      <c r="A1023" s="6" t="s">
        <v>3611</v>
      </c>
      <c r="B1023" s="5" t="s">
        <v>3612</v>
      </c>
      <c r="C1023" s="7" t="str">
        <f t="shared" si="1"/>
        <v>***856788**</v>
      </c>
      <c r="D1023" s="5" t="s">
        <v>3496</v>
      </c>
      <c r="E1023" s="5" t="s">
        <v>3613</v>
      </c>
      <c r="F1023" s="8" t="s">
        <v>3614</v>
      </c>
      <c r="G1023" s="5" t="s">
        <v>12</v>
      </c>
    </row>
    <row r="1024" ht="15.75" customHeight="1">
      <c r="A1024" s="6" t="s">
        <v>3615</v>
      </c>
      <c r="B1024" s="5" t="s">
        <v>3616</v>
      </c>
      <c r="C1024" s="7" t="str">
        <f t="shared" si="1"/>
        <v>***514018**</v>
      </c>
      <c r="D1024" s="5" t="s">
        <v>3496</v>
      </c>
      <c r="E1024" s="5" t="s">
        <v>3617</v>
      </c>
      <c r="F1024" s="8" t="s">
        <v>3618</v>
      </c>
      <c r="G1024" s="5" t="s">
        <v>12</v>
      </c>
    </row>
    <row r="1025" ht="15.75" customHeight="1">
      <c r="A1025" s="6" t="s">
        <v>3619</v>
      </c>
      <c r="B1025" s="5" t="s">
        <v>3620</v>
      </c>
      <c r="C1025" s="7" t="str">
        <f t="shared" si="1"/>
        <v>***117728**</v>
      </c>
      <c r="D1025" s="5" t="s">
        <v>3496</v>
      </c>
      <c r="E1025" s="5" t="s">
        <v>3621</v>
      </c>
      <c r="F1025" s="8" t="s">
        <v>3622</v>
      </c>
      <c r="G1025" s="5" t="s">
        <v>12</v>
      </c>
    </row>
    <row r="1026" ht="15.75" customHeight="1">
      <c r="A1026" s="6" t="s">
        <v>3623</v>
      </c>
      <c r="B1026" s="5" t="s">
        <v>3624</v>
      </c>
      <c r="C1026" s="7" t="str">
        <f t="shared" si="1"/>
        <v>***749508**</v>
      </c>
      <c r="D1026" s="5" t="s">
        <v>3496</v>
      </c>
      <c r="E1026" s="5" t="s">
        <v>3625</v>
      </c>
      <c r="F1026" s="8" t="s">
        <v>3626</v>
      </c>
      <c r="G1026" s="5" t="s">
        <v>12</v>
      </c>
    </row>
    <row r="1027" ht="15.75" customHeight="1">
      <c r="A1027" s="6" t="s">
        <v>3627</v>
      </c>
      <c r="B1027" s="5" t="s">
        <v>3628</v>
      </c>
      <c r="C1027" s="7" t="str">
        <f t="shared" si="1"/>
        <v>***609248**</v>
      </c>
      <c r="D1027" s="5" t="s">
        <v>3496</v>
      </c>
      <c r="E1027" s="5" t="s">
        <v>3629</v>
      </c>
      <c r="F1027" s="8" t="s">
        <v>3630</v>
      </c>
      <c r="G1027" s="5" t="s">
        <v>12</v>
      </c>
    </row>
    <row r="1028" ht="15.75" customHeight="1">
      <c r="A1028" s="6" t="s">
        <v>3631</v>
      </c>
      <c r="B1028" s="5" t="s">
        <v>3632</v>
      </c>
      <c r="C1028" s="7" t="str">
        <f t="shared" si="1"/>
        <v>***838278**</v>
      </c>
      <c r="D1028" s="5" t="s">
        <v>3496</v>
      </c>
      <c r="E1028" s="5" t="s">
        <v>3633</v>
      </c>
      <c r="F1028" s="8" t="s">
        <v>3634</v>
      </c>
      <c r="G1028" s="5" t="s">
        <v>12</v>
      </c>
    </row>
    <row r="1029" ht="15.75" customHeight="1">
      <c r="A1029" s="6" t="s">
        <v>3635</v>
      </c>
      <c r="B1029" s="5" t="s">
        <v>3636</v>
      </c>
      <c r="C1029" s="7" t="str">
        <f t="shared" si="1"/>
        <v>***500568**</v>
      </c>
      <c r="D1029" s="5" t="s">
        <v>3496</v>
      </c>
      <c r="E1029" s="5" t="s">
        <v>3637</v>
      </c>
      <c r="F1029" s="8" t="s">
        <v>3638</v>
      </c>
      <c r="G1029" s="5" t="s">
        <v>321</v>
      </c>
    </row>
    <row r="1030" ht="15.75" customHeight="1">
      <c r="A1030" s="6" t="s">
        <v>3639</v>
      </c>
      <c r="B1030" s="5" t="s">
        <v>3640</v>
      </c>
      <c r="C1030" s="7" t="str">
        <f t="shared" si="1"/>
        <v>***374338**</v>
      </c>
      <c r="D1030" s="5" t="s">
        <v>3496</v>
      </c>
      <c r="E1030" s="5" t="s">
        <v>3641</v>
      </c>
      <c r="F1030" s="8" t="s">
        <v>3642</v>
      </c>
      <c r="G1030" s="5" t="s">
        <v>12</v>
      </c>
    </row>
    <row r="1031" ht="15.75" customHeight="1">
      <c r="A1031" s="6" t="s">
        <v>3643</v>
      </c>
      <c r="B1031" s="5" t="s">
        <v>3644</v>
      </c>
      <c r="C1031" s="7" t="str">
        <f t="shared" si="1"/>
        <v>***922868**</v>
      </c>
      <c r="D1031" s="5" t="s">
        <v>3496</v>
      </c>
      <c r="E1031" s="5" t="s">
        <v>3645</v>
      </c>
      <c r="F1031" s="8" t="s">
        <v>3646</v>
      </c>
      <c r="G1031" s="5" t="s">
        <v>12</v>
      </c>
    </row>
    <row r="1032" ht="15.75" customHeight="1">
      <c r="A1032" s="6" t="s">
        <v>3647</v>
      </c>
      <c r="B1032" s="5" t="s">
        <v>3648</v>
      </c>
      <c r="C1032" s="7" t="str">
        <f t="shared" si="1"/>
        <v>***199888**</v>
      </c>
      <c r="D1032" s="5" t="s">
        <v>3496</v>
      </c>
      <c r="E1032" s="5" t="s">
        <v>3649</v>
      </c>
      <c r="F1032" s="8" t="s">
        <v>3650</v>
      </c>
      <c r="G1032" s="5" t="s">
        <v>12</v>
      </c>
    </row>
    <row r="1033" ht="15.75" customHeight="1">
      <c r="A1033" s="6" t="s">
        <v>3651</v>
      </c>
      <c r="B1033" s="5" t="s">
        <v>3652</v>
      </c>
      <c r="C1033" s="7" t="str">
        <f t="shared" si="1"/>
        <v>***905168**</v>
      </c>
      <c r="D1033" s="5" t="s">
        <v>3496</v>
      </c>
      <c r="E1033" s="5" t="s">
        <v>3653</v>
      </c>
      <c r="F1033" s="8" t="s">
        <v>3654</v>
      </c>
      <c r="G1033" s="5" t="s">
        <v>12</v>
      </c>
    </row>
    <row r="1034" ht="15.75" customHeight="1">
      <c r="A1034" s="6" t="s">
        <v>3655</v>
      </c>
      <c r="B1034" s="5" t="s">
        <v>3656</v>
      </c>
      <c r="C1034" s="7" t="str">
        <f t="shared" si="1"/>
        <v>***363568**</v>
      </c>
      <c r="D1034" s="5" t="s">
        <v>3496</v>
      </c>
      <c r="E1034" s="5" t="s">
        <v>3657</v>
      </c>
      <c r="F1034" s="8" t="s">
        <v>3658</v>
      </c>
      <c r="G1034" s="5" t="s">
        <v>12</v>
      </c>
    </row>
    <row r="1035" ht="15.75" customHeight="1">
      <c r="A1035" s="6" t="s">
        <v>3659</v>
      </c>
      <c r="B1035" s="5" t="s">
        <v>3660</v>
      </c>
      <c r="C1035" s="7" t="str">
        <f t="shared" si="1"/>
        <v>***526278**</v>
      </c>
      <c r="D1035" s="5" t="s">
        <v>3496</v>
      </c>
      <c r="E1035" s="5" t="s">
        <v>3661</v>
      </c>
      <c r="F1035" s="8" t="s">
        <v>3662</v>
      </c>
      <c r="G1035" s="5" t="s">
        <v>12</v>
      </c>
    </row>
    <row r="1036" ht="15.75" customHeight="1">
      <c r="A1036" s="6" t="s">
        <v>3663</v>
      </c>
      <c r="B1036" s="5" t="s">
        <v>3664</v>
      </c>
      <c r="C1036" s="7" t="str">
        <f t="shared" si="1"/>
        <v>***619688**</v>
      </c>
      <c r="D1036" s="5" t="s">
        <v>3496</v>
      </c>
      <c r="E1036" s="5" t="s">
        <v>3665</v>
      </c>
      <c r="F1036" s="8" t="s">
        <v>3666</v>
      </c>
      <c r="G1036" s="5" t="s">
        <v>12</v>
      </c>
    </row>
    <row r="1037" ht="15.75" customHeight="1">
      <c r="A1037" s="6" t="s">
        <v>3667</v>
      </c>
      <c r="B1037" s="5" t="s">
        <v>3668</v>
      </c>
      <c r="C1037" s="7" t="str">
        <f t="shared" si="1"/>
        <v>***107608**</v>
      </c>
      <c r="D1037" s="5" t="s">
        <v>3496</v>
      </c>
      <c r="E1037" s="5" t="s">
        <v>3669</v>
      </c>
      <c r="F1037" s="8" t="s">
        <v>3670</v>
      </c>
      <c r="G1037" s="5" t="s">
        <v>12</v>
      </c>
    </row>
    <row r="1038" ht="15.75" customHeight="1">
      <c r="A1038" s="6" t="s">
        <v>3671</v>
      </c>
      <c r="B1038" s="5" t="s">
        <v>3672</v>
      </c>
      <c r="C1038" s="7" t="str">
        <f t="shared" si="1"/>
        <v>***798605**</v>
      </c>
      <c r="D1038" s="5" t="s">
        <v>3496</v>
      </c>
      <c r="E1038" s="5" t="s">
        <v>3673</v>
      </c>
      <c r="F1038" s="8" t="s">
        <v>3674</v>
      </c>
      <c r="G1038" s="5" t="s">
        <v>12</v>
      </c>
    </row>
    <row r="1039" ht="15.75" customHeight="1">
      <c r="A1039" s="6" t="s">
        <v>3675</v>
      </c>
      <c r="B1039" s="5" t="s">
        <v>3676</v>
      </c>
      <c r="C1039" s="7" t="str">
        <f t="shared" si="1"/>
        <v>***832608**</v>
      </c>
      <c r="D1039" s="5" t="s">
        <v>3496</v>
      </c>
      <c r="E1039" s="5" t="s">
        <v>3677</v>
      </c>
      <c r="F1039" s="8" t="s">
        <v>3678</v>
      </c>
      <c r="G1039" s="5" t="s">
        <v>12</v>
      </c>
    </row>
    <row r="1040" ht="15.75" customHeight="1">
      <c r="A1040" s="6" t="s">
        <v>3679</v>
      </c>
      <c r="B1040" s="5" t="s">
        <v>3680</v>
      </c>
      <c r="C1040" s="7" t="str">
        <f t="shared" si="1"/>
        <v>***411124**</v>
      </c>
      <c r="D1040" s="5" t="s">
        <v>3496</v>
      </c>
      <c r="E1040" s="5" t="s">
        <v>3681</v>
      </c>
      <c r="F1040" s="8" t="s">
        <v>3682</v>
      </c>
      <c r="G1040" s="5" t="s">
        <v>12</v>
      </c>
    </row>
    <row r="1041" ht="15.75" customHeight="1">
      <c r="A1041" s="6" t="s">
        <v>3683</v>
      </c>
      <c r="B1041" s="5" t="s">
        <v>3684</v>
      </c>
      <c r="C1041" s="7" t="str">
        <f t="shared" si="1"/>
        <v>***825408**</v>
      </c>
      <c r="D1041" s="5" t="s">
        <v>3496</v>
      </c>
      <c r="E1041" s="5" t="s">
        <v>3685</v>
      </c>
      <c r="F1041" s="8" t="s">
        <v>3686</v>
      </c>
      <c r="G1041" s="5" t="s">
        <v>12</v>
      </c>
    </row>
    <row r="1042" ht="15.75" customHeight="1">
      <c r="A1042" s="6" t="s">
        <v>3687</v>
      </c>
      <c r="B1042" s="5" t="s">
        <v>3688</v>
      </c>
      <c r="C1042" s="7" t="str">
        <f t="shared" si="1"/>
        <v>***527218**</v>
      </c>
      <c r="D1042" s="5" t="s">
        <v>3496</v>
      </c>
      <c r="E1042" s="5" t="s">
        <v>3689</v>
      </c>
      <c r="F1042" s="8" t="s">
        <v>3690</v>
      </c>
      <c r="G1042" s="5" t="s">
        <v>12</v>
      </c>
    </row>
    <row r="1043" ht="15.75" customHeight="1">
      <c r="A1043" s="6" t="s">
        <v>3691</v>
      </c>
      <c r="B1043" s="5" t="s">
        <v>3692</v>
      </c>
      <c r="C1043" s="7" t="str">
        <f t="shared" si="1"/>
        <v>***553348**</v>
      </c>
      <c r="D1043" s="5" t="s">
        <v>3496</v>
      </c>
      <c r="E1043" s="5" t="s">
        <v>3693</v>
      </c>
      <c r="F1043" s="8" t="s">
        <v>3694</v>
      </c>
      <c r="G1043" s="5" t="s">
        <v>12</v>
      </c>
    </row>
    <row r="1044" ht="15.75" customHeight="1">
      <c r="A1044" s="6" t="s">
        <v>3695</v>
      </c>
      <c r="B1044" s="5" t="s">
        <v>3696</v>
      </c>
      <c r="C1044" s="7" t="str">
        <f t="shared" si="1"/>
        <v>***774868**</v>
      </c>
      <c r="D1044" s="5" t="s">
        <v>3496</v>
      </c>
      <c r="E1044" s="5" t="s">
        <v>3697</v>
      </c>
      <c r="F1044" s="8" t="s">
        <v>3698</v>
      </c>
      <c r="G1044" s="5" t="s">
        <v>12</v>
      </c>
    </row>
    <row r="1045" ht="15.75" customHeight="1">
      <c r="A1045" s="6" t="s">
        <v>3699</v>
      </c>
      <c r="B1045" s="5" t="s">
        <v>3700</v>
      </c>
      <c r="C1045" s="7" t="str">
        <f t="shared" si="1"/>
        <v>***558115**</v>
      </c>
      <c r="D1045" s="5" t="s">
        <v>3496</v>
      </c>
      <c r="E1045" s="5" t="s">
        <v>3701</v>
      </c>
      <c r="F1045" s="8" t="s">
        <v>3702</v>
      </c>
      <c r="G1045" s="5" t="s">
        <v>12</v>
      </c>
    </row>
    <row r="1046" ht="15.75" customHeight="1">
      <c r="A1046" s="6" t="s">
        <v>3703</v>
      </c>
      <c r="B1046" s="5" t="s">
        <v>3704</v>
      </c>
      <c r="C1046" s="7" t="str">
        <f t="shared" si="1"/>
        <v>***695528**</v>
      </c>
      <c r="D1046" s="5" t="s">
        <v>3496</v>
      </c>
      <c r="E1046" s="5" t="s">
        <v>3705</v>
      </c>
      <c r="F1046" s="8" t="s">
        <v>3706</v>
      </c>
      <c r="G1046" s="5" t="s">
        <v>12</v>
      </c>
    </row>
    <row r="1047" ht="15.75" customHeight="1">
      <c r="A1047" s="6" t="s">
        <v>3707</v>
      </c>
      <c r="B1047" s="5" t="s">
        <v>3708</v>
      </c>
      <c r="C1047" s="7" t="str">
        <f t="shared" si="1"/>
        <v>***977328**</v>
      </c>
      <c r="D1047" s="5" t="s">
        <v>3496</v>
      </c>
      <c r="E1047" s="5" t="s">
        <v>3709</v>
      </c>
      <c r="F1047" s="8" t="s">
        <v>3710</v>
      </c>
      <c r="G1047" s="5" t="s">
        <v>12</v>
      </c>
    </row>
    <row r="1048" ht="15.75" customHeight="1">
      <c r="A1048" s="6" t="s">
        <v>3711</v>
      </c>
      <c r="B1048" s="5" t="s">
        <v>3712</v>
      </c>
      <c r="C1048" s="7" t="str">
        <f t="shared" si="1"/>
        <v>***450528**</v>
      </c>
      <c r="D1048" s="5" t="s">
        <v>3496</v>
      </c>
      <c r="E1048" s="5" t="s">
        <v>3713</v>
      </c>
      <c r="F1048" s="8" t="s">
        <v>3714</v>
      </c>
      <c r="G1048" s="5" t="s">
        <v>12</v>
      </c>
    </row>
    <row r="1049" ht="15.75" customHeight="1">
      <c r="A1049" s="6" t="s">
        <v>3715</v>
      </c>
      <c r="B1049" s="5" t="s">
        <v>3716</v>
      </c>
      <c r="C1049" s="7" t="str">
        <f t="shared" si="1"/>
        <v>***266978**</v>
      </c>
      <c r="D1049" s="5" t="s">
        <v>3496</v>
      </c>
      <c r="E1049" s="5" t="s">
        <v>3713</v>
      </c>
      <c r="F1049" s="8" t="s">
        <v>3717</v>
      </c>
      <c r="G1049" s="5" t="s">
        <v>12</v>
      </c>
    </row>
    <row r="1050" ht="15.75" customHeight="1">
      <c r="A1050" s="6" t="s">
        <v>3718</v>
      </c>
      <c r="B1050" s="5" t="s">
        <v>3719</v>
      </c>
      <c r="C1050" s="7" t="str">
        <f t="shared" si="1"/>
        <v>***601098**</v>
      </c>
      <c r="D1050" s="5" t="s">
        <v>3496</v>
      </c>
      <c r="E1050" s="5" t="s">
        <v>3720</v>
      </c>
      <c r="F1050" s="8" t="s">
        <v>3721</v>
      </c>
      <c r="G1050" s="5" t="s">
        <v>12</v>
      </c>
    </row>
    <row r="1051" ht="15.75" customHeight="1">
      <c r="A1051" s="6" t="s">
        <v>3722</v>
      </c>
      <c r="B1051" s="5" t="s">
        <v>3723</v>
      </c>
      <c r="C1051" s="7" t="str">
        <f t="shared" si="1"/>
        <v>***123328**</v>
      </c>
      <c r="D1051" s="5" t="s">
        <v>3496</v>
      </c>
      <c r="E1051" s="5" t="s">
        <v>3724</v>
      </c>
      <c r="F1051" s="8" t="s">
        <v>3725</v>
      </c>
      <c r="G1051" s="5" t="s">
        <v>12</v>
      </c>
    </row>
    <row r="1052" ht="15.75" customHeight="1">
      <c r="A1052" s="6" t="s">
        <v>3726</v>
      </c>
      <c r="B1052" s="5" t="s">
        <v>3727</v>
      </c>
      <c r="C1052" s="7" t="str">
        <f t="shared" si="1"/>
        <v>***711378**</v>
      </c>
      <c r="D1052" s="5" t="s">
        <v>3496</v>
      </c>
      <c r="E1052" s="5" t="s">
        <v>3728</v>
      </c>
      <c r="F1052" s="8" t="s">
        <v>3729</v>
      </c>
      <c r="G1052" s="5" t="s">
        <v>321</v>
      </c>
    </row>
    <row r="1053" ht="15.75" customHeight="1">
      <c r="A1053" s="6" t="s">
        <v>3730</v>
      </c>
      <c r="B1053" s="5" t="s">
        <v>3731</v>
      </c>
      <c r="C1053" s="7" t="str">
        <f t="shared" si="1"/>
        <v>***814088**</v>
      </c>
      <c r="D1053" s="5" t="s">
        <v>3496</v>
      </c>
      <c r="E1053" s="5" t="s">
        <v>3732</v>
      </c>
      <c r="F1053" s="8" t="s">
        <v>3733</v>
      </c>
      <c r="G1053" s="5" t="s">
        <v>12</v>
      </c>
    </row>
    <row r="1054" ht="15.75" customHeight="1">
      <c r="A1054" s="6" t="s">
        <v>3734</v>
      </c>
      <c r="B1054" s="5" t="s">
        <v>3735</v>
      </c>
      <c r="C1054" s="7" t="str">
        <f t="shared" si="1"/>
        <v>***187365**</v>
      </c>
      <c r="D1054" s="5" t="s">
        <v>3496</v>
      </c>
      <c r="E1054" s="5" t="s">
        <v>3736</v>
      </c>
      <c r="F1054" s="8" t="s">
        <v>3737</v>
      </c>
      <c r="G1054" s="5" t="s">
        <v>12</v>
      </c>
    </row>
    <row r="1055" ht="15.75" customHeight="1">
      <c r="A1055" s="6" t="s">
        <v>3738</v>
      </c>
      <c r="B1055" s="5" t="s">
        <v>3739</v>
      </c>
      <c r="C1055" s="7" t="str">
        <f t="shared" si="1"/>
        <v>***659168**</v>
      </c>
      <c r="D1055" s="5" t="s">
        <v>3496</v>
      </c>
      <c r="E1055" s="5" t="s">
        <v>3740</v>
      </c>
      <c r="F1055" s="8" t="s">
        <v>3741</v>
      </c>
      <c r="G1055" s="5" t="s">
        <v>12</v>
      </c>
    </row>
    <row r="1056" ht="15.75" customHeight="1">
      <c r="A1056" s="6" t="s">
        <v>3742</v>
      </c>
      <c r="B1056" s="5" t="s">
        <v>3743</v>
      </c>
      <c r="C1056" s="7" t="str">
        <f t="shared" si="1"/>
        <v>***637718**</v>
      </c>
      <c r="D1056" s="5" t="s">
        <v>3496</v>
      </c>
      <c r="E1056" s="5" t="s">
        <v>3744</v>
      </c>
      <c r="F1056" s="8" t="s">
        <v>3745</v>
      </c>
      <c r="G1056" s="5" t="s">
        <v>12</v>
      </c>
    </row>
    <row r="1057" ht="15.75" customHeight="1">
      <c r="A1057" s="6" t="s">
        <v>3746</v>
      </c>
      <c r="B1057" s="5" t="s">
        <v>3747</v>
      </c>
      <c r="C1057" s="7" t="str">
        <f t="shared" si="1"/>
        <v>***050508**</v>
      </c>
      <c r="D1057" s="5" t="s">
        <v>3496</v>
      </c>
      <c r="E1057" s="5" t="s">
        <v>3748</v>
      </c>
      <c r="F1057" s="8" t="s">
        <v>3749</v>
      </c>
      <c r="G1057" s="5" t="s">
        <v>12</v>
      </c>
    </row>
    <row r="1058" ht="15.75" customHeight="1">
      <c r="A1058" s="6" t="s">
        <v>3750</v>
      </c>
      <c r="B1058" s="5" t="s">
        <v>3751</v>
      </c>
      <c r="C1058" s="7" t="str">
        <f t="shared" si="1"/>
        <v>***981658**</v>
      </c>
      <c r="D1058" s="5" t="s">
        <v>3496</v>
      </c>
      <c r="E1058" s="5" t="s">
        <v>3752</v>
      </c>
      <c r="F1058" s="8" t="s">
        <v>3753</v>
      </c>
      <c r="G1058" s="5" t="s">
        <v>12</v>
      </c>
    </row>
    <row r="1059" ht="15.75" customHeight="1">
      <c r="A1059" s="6" t="s">
        <v>3754</v>
      </c>
      <c r="B1059" s="5" t="s">
        <v>3755</v>
      </c>
      <c r="C1059" s="7" t="str">
        <f t="shared" si="1"/>
        <v>***865388**</v>
      </c>
      <c r="D1059" s="5" t="s">
        <v>3496</v>
      </c>
      <c r="E1059" s="5" t="s">
        <v>3756</v>
      </c>
      <c r="F1059" s="8" t="s">
        <v>3757</v>
      </c>
      <c r="G1059" s="5" t="s">
        <v>12</v>
      </c>
    </row>
    <row r="1060" ht="15.75" customHeight="1">
      <c r="A1060" s="6" t="s">
        <v>3758</v>
      </c>
      <c r="B1060" s="5" t="s">
        <v>3759</v>
      </c>
      <c r="C1060" s="7" t="str">
        <f t="shared" si="1"/>
        <v>***594318**</v>
      </c>
      <c r="D1060" s="5" t="s">
        <v>3496</v>
      </c>
      <c r="E1060" s="5" t="s">
        <v>3760</v>
      </c>
      <c r="F1060" s="8" t="s">
        <v>3761</v>
      </c>
      <c r="G1060" s="5" t="s">
        <v>12</v>
      </c>
    </row>
    <row r="1061" ht="15.75" customHeight="1">
      <c r="A1061" s="6" t="s">
        <v>3762</v>
      </c>
      <c r="B1061" s="5" t="s">
        <v>3763</v>
      </c>
      <c r="C1061" s="7" t="str">
        <f t="shared" si="1"/>
        <v>***010888**</v>
      </c>
      <c r="D1061" s="5" t="s">
        <v>3496</v>
      </c>
      <c r="E1061" s="5" t="s">
        <v>3764</v>
      </c>
      <c r="F1061" s="8" t="s">
        <v>3765</v>
      </c>
      <c r="G1061" s="5" t="s">
        <v>12</v>
      </c>
    </row>
    <row r="1062" ht="15.75" customHeight="1">
      <c r="A1062" s="6" t="s">
        <v>3766</v>
      </c>
      <c r="B1062" s="5" t="s">
        <v>3767</v>
      </c>
      <c r="C1062" s="7" t="str">
        <f t="shared" si="1"/>
        <v>***300818**</v>
      </c>
      <c r="D1062" s="5" t="s">
        <v>3496</v>
      </c>
      <c r="E1062" s="5" t="s">
        <v>3768</v>
      </c>
      <c r="F1062" s="8" t="s">
        <v>3769</v>
      </c>
      <c r="G1062" s="5" t="s">
        <v>12</v>
      </c>
    </row>
    <row r="1063" ht="15.75" customHeight="1">
      <c r="A1063" s="6" t="s">
        <v>3770</v>
      </c>
      <c r="B1063" s="5" t="s">
        <v>3771</v>
      </c>
      <c r="C1063" s="7" t="str">
        <f t="shared" si="1"/>
        <v>***703306**</v>
      </c>
      <c r="D1063" s="5" t="s">
        <v>3496</v>
      </c>
      <c r="E1063" s="5" t="s">
        <v>3772</v>
      </c>
      <c r="F1063" s="8" t="s">
        <v>3773</v>
      </c>
      <c r="G1063" s="5" t="s">
        <v>12</v>
      </c>
    </row>
    <row r="1064" ht="15.75" customHeight="1">
      <c r="A1064" s="6" t="s">
        <v>3774</v>
      </c>
      <c r="B1064" s="5" t="s">
        <v>3775</v>
      </c>
      <c r="C1064" s="7" t="str">
        <f t="shared" si="1"/>
        <v>***705878**</v>
      </c>
      <c r="D1064" s="5" t="s">
        <v>3496</v>
      </c>
      <c r="E1064" s="5" t="s">
        <v>3776</v>
      </c>
      <c r="F1064" s="8" t="s">
        <v>3777</v>
      </c>
      <c r="G1064" s="5" t="s">
        <v>12</v>
      </c>
    </row>
    <row r="1065" ht="15.75" customHeight="1">
      <c r="A1065" s="6" t="s">
        <v>3778</v>
      </c>
      <c r="B1065" s="5" t="s">
        <v>3779</v>
      </c>
      <c r="C1065" s="7" t="str">
        <f t="shared" si="1"/>
        <v>***176188**</v>
      </c>
      <c r="D1065" s="5" t="s">
        <v>3496</v>
      </c>
      <c r="E1065" s="5" t="s">
        <v>3780</v>
      </c>
      <c r="F1065" s="8" t="s">
        <v>3781</v>
      </c>
      <c r="G1065" s="5" t="s">
        <v>12</v>
      </c>
    </row>
    <row r="1066" ht="15.75" customHeight="1">
      <c r="A1066" s="6" t="s">
        <v>3782</v>
      </c>
      <c r="B1066" s="5" t="s">
        <v>3783</v>
      </c>
      <c r="C1066" s="7" t="str">
        <f t="shared" si="1"/>
        <v>***284078**</v>
      </c>
      <c r="D1066" s="5" t="s">
        <v>3496</v>
      </c>
      <c r="E1066" s="5" t="s">
        <v>3784</v>
      </c>
      <c r="F1066" s="8" t="s">
        <v>3785</v>
      </c>
      <c r="G1066" s="5" t="s">
        <v>12</v>
      </c>
    </row>
    <row r="1067" ht="15.75" customHeight="1">
      <c r="A1067" s="6" t="s">
        <v>3786</v>
      </c>
      <c r="B1067" s="5" t="s">
        <v>3787</v>
      </c>
      <c r="C1067" s="7" t="str">
        <f t="shared" si="1"/>
        <v>***167532**</v>
      </c>
      <c r="D1067" s="5" t="s">
        <v>3496</v>
      </c>
      <c r="E1067" s="5" t="s">
        <v>3788</v>
      </c>
      <c r="F1067" s="8" t="s">
        <v>3789</v>
      </c>
      <c r="G1067" s="5" t="s">
        <v>12</v>
      </c>
    </row>
    <row r="1068" ht="15.75" customHeight="1">
      <c r="A1068" s="6" t="s">
        <v>3790</v>
      </c>
      <c r="B1068" s="5" t="s">
        <v>3791</v>
      </c>
      <c r="C1068" s="7" t="str">
        <f t="shared" si="1"/>
        <v>***518098**</v>
      </c>
      <c r="D1068" s="5" t="s">
        <v>3496</v>
      </c>
      <c r="E1068" s="5" t="s">
        <v>3792</v>
      </c>
      <c r="F1068" s="8" t="s">
        <v>3793</v>
      </c>
      <c r="G1068" s="5" t="s">
        <v>12</v>
      </c>
    </row>
    <row r="1069" ht="15.75" customHeight="1">
      <c r="A1069" s="6" t="s">
        <v>3794</v>
      </c>
      <c r="B1069" s="5" t="s">
        <v>3795</v>
      </c>
      <c r="C1069" s="7" t="str">
        <f t="shared" si="1"/>
        <v>***110658**</v>
      </c>
      <c r="D1069" s="5" t="s">
        <v>3496</v>
      </c>
      <c r="E1069" s="5" t="s">
        <v>3796</v>
      </c>
      <c r="F1069" s="8" t="s">
        <v>3797</v>
      </c>
      <c r="G1069" s="5" t="s">
        <v>12</v>
      </c>
    </row>
    <row r="1070" ht="15.75" customHeight="1">
      <c r="A1070" s="6" t="s">
        <v>3798</v>
      </c>
      <c r="B1070" s="5" t="s">
        <v>3799</v>
      </c>
      <c r="C1070" s="7" t="str">
        <f t="shared" si="1"/>
        <v>***834428**</v>
      </c>
      <c r="D1070" s="5" t="s">
        <v>3496</v>
      </c>
      <c r="E1070" s="5" t="s">
        <v>3796</v>
      </c>
      <c r="F1070" s="8" t="s">
        <v>3800</v>
      </c>
      <c r="G1070" s="5" t="s">
        <v>12</v>
      </c>
    </row>
    <row r="1071" ht="15.75" customHeight="1">
      <c r="A1071" s="6" t="s">
        <v>3801</v>
      </c>
      <c r="B1071" s="5" t="s">
        <v>3802</v>
      </c>
      <c r="C1071" s="7" t="str">
        <f t="shared" si="1"/>
        <v>***912628**</v>
      </c>
      <c r="D1071" s="5" t="s">
        <v>3496</v>
      </c>
      <c r="E1071" s="5" t="s">
        <v>3803</v>
      </c>
      <c r="F1071" s="8" t="s">
        <v>3804</v>
      </c>
      <c r="G1071" s="5" t="s">
        <v>12</v>
      </c>
    </row>
    <row r="1072" ht="15.75" customHeight="1">
      <c r="A1072" s="6" t="s">
        <v>3805</v>
      </c>
      <c r="B1072" s="5" t="s">
        <v>3806</v>
      </c>
      <c r="C1072" s="7" t="str">
        <f t="shared" si="1"/>
        <v>***396338**</v>
      </c>
      <c r="D1072" s="5" t="s">
        <v>3496</v>
      </c>
      <c r="E1072" s="5" t="s">
        <v>3807</v>
      </c>
      <c r="F1072" s="8" t="s">
        <v>3808</v>
      </c>
      <c r="G1072" s="5" t="s">
        <v>12</v>
      </c>
    </row>
    <row r="1073" ht="15.75" customHeight="1">
      <c r="A1073" s="6" t="s">
        <v>3809</v>
      </c>
      <c r="B1073" s="5" t="s">
        <v>3810</v>
      </c>
      <c r="C1073" s="7" t="str">
        <f t="shared" si="1"/>
        <v>***956248**</v>
      </c>
      <c r="D1073" s="5" t="s">
        <v>3496</v>
      </c>
      <c r="E1073" s="5" t="s">
        <v>3811</v>
      </c>
      <c r="F1073" s="8" t="s">
        <v>3812</v>
      </c>
      <c r="G1073" s="5" t="s">
        <v>12</v>
      </c>
    </row>
    <row r="1074" ht="15.75" customHeight="1">
      <c r="A1074" s="6" t="s">
        <v>3813</v>
      </c>
      <c r="B1074" s="5" t="s">
        <v>3814</v>
      </c>
      <c r="C1074" s="7" t="str">
        <f t="shared" si="1"/>
        <v>***161398**</v>
      </c>
      <c r="D1074" s="5" t="s">
        <v>3496</v>
      </c>
      <c r="E1074" s="5" t="s">
        <v>3815</v>
      </c>
      <c r="F1074" s="8" t="s">
        <v>3816</v>
      </c>
      <c r="G1074" s="5" t="s">
        <v>12</v>
      </c>
    </row>
    <row r="1075" ht="15.75" customHeight="1">
      <c r="A1075" s="6" t="s">
        <v>3817</v>
      </c>
      <c r="B1075" s="5" t="s">
        <v>3818</v>
      </c>
      <c r="C1075" s="7" t="str">
        <f t="shared" si="1"/>
        <v>***603348**</v>
      </c>
      <c r="D1075" s="5" t="s">
        <v>3496</v>
      </c>
      <c r="E1075" s="5" t="s">
        <v>3819</v>
      </c>
      <c r="F1075" s="8" t="s">
        <v>3820</v>
      </c>
      <c r="G1075" s="5" t="s">
        <v>12</v>
      </c>
    </row>
    <row r="1076" ht="15.75" customHeight="1">
      <c r="A1076" s="6" t="s">
        <v>3821</v>
      </c>
      <c r="B1076" s="5" t="s">
        <v>3822</v>
      </c>
      <c r="C1076" s="7" t="str">
        <f t="shared" si="1"/>
        <v>***310048**</v>
      </c>
      <c r="D1076" s="5" t="s">
        <v>3496</v>
      </c>
      <c r="E1076" s="5" t="s">
        <v>3823</v>
      </c>
      <c r="F1076" s="8" t="s">
        <v>3824</v>
      </c>
      <c r="G1076" s="5" t="s">
        <v>12</v>
      </c>
    </row>
    <row r="1077" ht="15.75" customHeight="1">
      <c r="A1077" s="6" t="s">
        <v>3825</v>
      </c>
      <c r="B1077" s="5" t="s">
        <v>3826</v>
      </c>
      <c r="C1077" s="7" t="str">
        <f t="shared" si="1"/>
        <v>***994438**</v>
      </c>
      <c r="D1077" s="5" t="s">
        <v>3496</v>
      </c>
      <c r="E1077" s="5" t="s">
        <v>3827</v>
      </c>
      <c r="F1077" s="8" t="s">
        <v>3828</v>
      </c>
      <c r="G1077" s="5" t="s">
        <v>12</v>
      </c>
    </row>
    <row r="1078" ht="15.75" customHeight="1">
      <c r="A1078" s="6" t="s">
        <v>3829</v>
      </c>
      <c r="B1078" s="5" t="s">
        <v>3830</v>
      </c>
      <c r="C1078" s="7" t="str">
        <f t="shared" si="1"/>
        <v>***584498**</v>
      </c>
      <c r="D1078" s="5" t="s">
        <v>3496</v>
      </c>
      <c r="E1078" s="5" t="s">
        <v>3831</v>
      </c>
      <c r="F1078" s="8" t="s">
        <v>3832</v>
      </c>
      <c r="G1078" s="5" t="s">
        <v>12</v>
      </c>
    </row>
    <row r="1079" ht="15.75" customHeight="1">
      <c r="A1079" s="6" t="s">
        <v>3833</v>
      </c>
      <c r="B1079" s="5" t="s">
        <v>3834</v>
      </c>
      <c r="C1079" s="7" t="str">
        <f t="shared" si="1"/>
        <v>***209588**</v>
      </c>
      <c r="D1079" s="5" t="s">
        <v>3496</v>
      </c>
      <c r="E1079" s="5" t="s">
        <v>3835</v>
      </c>
      <c r="F1079" s="8" t="s">
        <v>3836</v>
      </c>
      <c r="G1079" s="5" t="s">
        <v>12</v>
      </c>
    </row>
    <row r="1080" ht="15.75" customHeight="1">
      <c r="A1080" s="6" t="s">
        <v>3837</v>
      </c>
      <c r="B1080" s="5" t="s">
        <v>3838</v>
      </c>
      <c r="C1080" s="7" t="str">
        <f t="shared" si="1"/>
        <v>***928058**</v>
      </c>
      <c r="D1080" s="5" t="s">
        <v>3496</v>
      </c>
      <c r="E1080" s="5" t="s">
        <v>3839</v>
      </c>
      <c r="F1080" s="8" t="s">
        <v>3840</v>
      </c>
      <c r="G1080" s="5" t="s">
        <v>12</v>
      </c>
    </row>
    <row r="1081" ht="15.75" customHeight="1">
      <c r="A1081" s="6" t="s">
        <v>3841</v>
      </c>
      <c r="B1081" s="5" t="s">
        <v>3842</v>
      </c>
      <c r="C1081" s="7" t="str">
        <f t="shared" si="1"/>
        <v>***919418**</v>
      </c>
      <c r="D1081" s="5" t="s">
        <v>3496</v>
      </c>
      <c r="E1081" s="5" t="s">
        <v>3843</v>
      </c>
      <c r="F1081" s="8" t="s">
        <v>3844</v>
      </c>
      <c r="G1081" s="5" t="s">
        <v>12</v>
      </c>
    </row>
    <row r="1082" ht="15.75" customHeight="1">
      <c r="A1082" s="6" t="s">
        <v>3845</v>
      </c>
      <c r="B1082" s="5" t="s">
        <v>3846</v>
      </c>
      <c r="C1082" s="7" t="str">
        <f t="shared" si="1"/>
        <v>***948008**</v>
      </c>
      <c r="D1082" s="5" t="s">
        <v>3496</v>
      </c>
      <c r="E1082" s="5" t="s">
        <v>3847</v>
      </c>
      <c r="F1082" s="8" t="s">
        <v>3848</v>
      </c>
      <c r="G1082" s="5" t="s">
        <v>12</v>
      </c>
    </row>
    <row r="1083" ht="15.75" customHeight="1">
      <c r="A1083" s="6" t="s">
        <v>3849</v>
      </c>
      <c r="B1083" s="5" t="s">
        <v>3850</v>
      </c>
      <c r="C1083" s="7" t="str">
        <f t="shared" si="1"/>
        <v>***698768**</v>
      </c>
      <c r="D1083" s="5" t="s">
        <v>3496</v>
      </c>
      <c r="E1083" s="5" t="s">
        <v>3851</v>
      </c>
      <c r="F1083" s="8" t="s">
        <v>3852</v>
      </c>
      <c r="G1083" s="5" t="s">
        <v>12</v>
      </c>
    </row>
    <row r="1084" ht="15.75" customHeight="1">
      <c r="A1084" s="6" t="s">
        <v>3853</v>
      </c>
      <c r="B1084" s="5" t="s">
        <v>3854</v>
      </c>
      <c r="C1084" s="7" t="str">
        <f t="shared" si="1"/>
        <v>***922288**</v>
      </c>
      <c r="D1084" s="5" t="s">
        <v>3496</v>
      </c>
      <c r="E1084" s="5" t="s">
        <v>3855</v>
      </c>
      <c r="F1084" s="8" t="s">
        <v>3856</v>
      </c>
      <c r="G1084" s="5" t="s">
        <v>12</v>
      </c>
    </row>
    <row r="1085" ht="15.75" customHeight="1">
      <c r="A1085" s="6" t="s">
        <v>3857</v>
      </c>
      <c r="B1085" s="5" t="s">
        <v>3858</v>
      </c>
      <c r="C1085" s="7" t="str">
        <f t="shared" si="1"/>
        <v>***466093**</v>
      </c>
      <c r="D1085" s="5" t="s">
        <v>3496</v>
      </c>
      <c r="E1085" s="5" t="s">
        <v>3859</v>
      </c>
      <c r="F1085" s="8" t="s">
        <v>3860</v>
      </c>
      <c r="G1085" s="5" t="s">
        <v>12</v>
      </c>
    </row>
    <row r="1086" ht="15.75" customHeight="1">
      <c r="A1086" s="6" t="s">
        <v>3861</v>
      </c>
      <c r="B1086" s="5" t="s">
        <v>3862</v>
      </c>
      <c r="C1086" s="7" t="str">
        <f t="shared" si="1"/>
        <v>***975518**</v>
      </c>
      <c r="D1086" s="5" t="s">
        <v>3496</v>
      </c>
      <c r="E1086" s="5" t="s">
        <v>3863</v>
      </c>
      <c r="F1086" s="8" t="s">
        <v>3864</v>
      </c>
      <c r="G1086" s="5" t="s">
        <v>12</v>
      </c>
    </row>
    <row r="1087" ht="15.75" customHeight="1">
      <c r="A1087" s="6" t="s">
        <v>3865</v>
      </c>
      <c r="B1087" s="5" t="s">
        <v>3866</v>
      </c>
      <c r="C1087" s="7" t="str">
        <f t="shared" si="1"/>
        <v>***110538**</v>
      </c>
      <c r="D1087" s="5" t="s">
        <v>3496</v>
      </c>
      <c r="E1087" s="5" t="s">
        <v>3867</v>
      </c>
      <c r="F1087" s="8" t="s">
        <v>3868</v>
      </c>
      <c r="G1087" s="5" t="s">
        <v>12</v>
      </c>
    </row>
    <row r="1088" ht="15.75" customHeight="1">
      <c r="A1088" s="6" t="s">
        <v>3869</v>
      </c>
      <c r="B1088" s="5" t="s">
        <v>3870</v>
      </c>
      <c r="C1088" s="7" t="str">
        <f t="shared" si="1"/>
        <v>***055298**</v>
      </c>
      <c r="D1088" s="5" t="s">
        <v>3496</v>
      </c>
      <c r="E1088" s="5" t="s">
        <v>3871</v>
      </c>
      <c r="F1088" s="8" t="s">
        <v>3872</v>
      </c>
      <c r="G1088" s="5" t="s">
        <v>12</v>
      </c>
    </row>
    <row r="1089" ht="15.75" customHeight="1">
      <c r="A1089" s="6" t="s">
        <v>3873</v>
      </c>
      <c r="B1089" s="5" t="s">
        <v>3874</v>
      </c>
      <c r="C1089" s="7" t="str">
        <f t="shared" si="1"/>
        <v>***091258**</v>
      </c>
      <c r="D1089" s="5" t="s">
        <v>3496</v>
      </c>
      <c r="E1089" s="5" t="s">
        <v>3875</v>
      </c>
      <c r="F1089" s="8" t="s">
        <v>3876</v>
      </c>
      <c r="G1089" s="5" t="s">
        <v>12</v>
      </c>
    </row>
    <row r="1090" ht="15.75" customHeight="1">
      <c r="A1090" s="6" t="s">
        <v>3877</v>
      </c>
      <c r="B1090" s="5" t="s">
        <v>3878</v>
      </c>
      <c r="C1090" s="7" t="str">
        <f t="shared" si="1"/>
        <v>***604428**</v>
      </c>
      <c r="D1090" s="5" t="s">
        <v>3496</v>
      </c>
      <c r="E1090" s="5" t="s">
        <v>3879</v>
      </c>
      <c r="F1090" s="8" t="s">
        <v>3880</v>
      </c>
      <c r="G1090" s="5" t="s">
        <v>12</v>
      </c>
    </row>
    <row r="1091" ht="15.75" customHeight="1">
      <c r="A1091" s="6" t="s">
        <v>3881</v>
      </c>
      <c r="B1091" s="5" t="s">
        <v>3882</v>
      </c>
      <c r="C1091" s="7" t="str">
        <f t="shared" si="1"/>
        <v>***447348**</v>
      </c>
      <c r="D1091" s="5" t="s">
        <v>3496</v>
      </c>
      <c r="E1091" s="5" t="s">
        <v>3883</v>
      </c>
      <c r="F1091" s="8" t="s">
        <v>3884</v>
      </c>
      <c r="G1091" s="5" t="s">
        <v>12</v>
      </c>
    </row>
    <row r="1092" ht="15.75" customHeight="1">
      <c r="A1092" s="6" t="s">
        <v>3885</v>
      </c>
      <c r="B1092" s="5" t="s">
        <v>3886</v>
      </c>
      <c r="C1092" s="7" t="str">
        <f t="shared" si="1"/>
        <v>***665038**</v>
      </c>
      <c r="D1092" s="5" t="s">
        <v>3496</v>
      </c>
      <c r="E1092" s="5" t="s">
        <v>3887</v>
      </c>
      <c r="F1092" s="8" t="s">
        <v>3888</v>
      </c>
      <c r="G1092" s="5" t="s">
        <v>12</v>
      </c>
    </row>
    <row r="1093" ht="15.75" customHeight="1">
      <c r="A1093" s="6" t="s">
        <v>3889</v>
      </c>
      <c r="B1093" s="5" t="s">
        <v>3890</v>
      </c>
      <c r="C1093" s="7" t="str">
        <f t="shared" si="1"/>
        <v>***799188**</v>
      </c>
      <c r="D1093" s="5" t="s">
        <v>3496</v>
      </c>
      <c r="E1093" s="5" t="s">
        <v>3891</v>
      </c>
      <c r="F1093" s="8" t="s">
        <v>3892</v>
      </c>
      <c r="G1093" s="5" t="s">
        <v>12</v>
      </c>
    </row>
    <row r="1094" ht="15.75" customHeight="1">
      <c r="A1094" s="6" t="s">
        <v>3893</v>
      </c>
      <c r="B1094" s="5" t="s">
        <v>3894</v>
      </c>
      <c r="C1094" s="7" t="str">
        <f t="shared" si="1"/>
        <v>***852088**</v>
      </c>
      <c r="D1094" s="5" t="s">
        <v>3496</v>
      </c>
      <c r="E1094" s="5" t="s">
        <v>3895</v>
      </c>
      <c r="F1094" s="8" t="s">
        <v>3896</v>
      </c>
      <c r="G1094" s="5" t="s">
        <v>12</v>
      </c>
    </row>
    <row r="1095" ht="15.75" customHeight="1">
      <c r="A1095" s="6" t="s">
        <v>3897</v>
      </c>
      <c r="B1095" s="5" t="s">
        <v>3898</v>
      </c>
      <c r="C1095" s="7" t="str">
        <f t="shared" si="1"/>
        <v>***596138**</v>
      </c>
      <c r="D1095" s="5" t="s">
        <v>3496</v>
      </c>
      <c r="E1095" s="5" t="s">
        <v>3899</v>
      </c>
      <c r="F1095" s="8" t="s">
        <v>3900</v>
      </c>
      <c r="G1095" s="5" t="s">
        <v>12</v>
      </c>
    </row>
    <row r="1096" ht="15.75" customHeight="1">
      <c r="A1096" s="6" t="s">
        <v>3901</v>
      </c>
      <c r="B1096" s="5" t="s">
        <v>3902</v>
      </c>
      <c r="C1096" s="7" t="str">
        <f t="shared" si="1"/>
        <v>***954068**</v>
      </c>
      <c r="D1096" s="5" t="s">
        <v>3496</v>
      </c>
      <c r="E1096" s="5" t="s">
        <v>3903</v>
      </c>
      <c r="F1096" s="8" t="s">
        <v>3904</v>
      </c>
      <c r="G1096" s="5" t="s">
        <v>12</v>
      </c>
    </row>
    <row r="1097" ht="15.75" customHeight="1">
      <c r="A1097" s="6" t="s">
        <v>3905</v>
      </c>
      <c r="B1097" s="5" t="s">
        <v>3906</v>
      </c>
      <c r="C1097" s="7" t="str">
        <f t="shared" si="1"/>
        <v>***866168**</v>
      </c>
      <c r="D1097" s="5" t="s">
        <v>3496</v>
      </c>
      <c r="E1097" s="5" t="s">
        <v>3907</v>
      </c>
      <c r="F1097" s="8" t="s">
        <v>3908</v>
      </c>
      <c r="G1097" s="5" t="s">
        <v>12</v>
      </c>
    </row>
    <row r="1098" ht="15.75" customHeight="1">
      <c r="A1098" s="6" t="s">
        <v>3909</v>
      </c>
      <c r="B1098" s="5" t="s">
        <v>3910</v>
      </c>
      <c r="C1098" s="7" t="str">
        <f t="shared" si="1"/>
        <v>***262768**</v>
      </c>
      <c r="D1098" s="5" t="s">
        <v>3496</v>
      </c>
      <c r="E1098" s="5" t="s">
        <v>3911</v>
      </c>
      <c r="F1098" s="8" t="s">
        <v>3912</v>
      </c>
      <c r="G1098" s="5" t="s">
        <v>12</v>
      </c>
    </row>
    <row r="1099" ht="15.75" customHeight="1">
      <c r="A1099" s="6" t="s">
        <v>3913</v>
      </c>
      <c r="B1099" s="5" t="s">
        <v>3914</v>
      </c>
      <c r="C1099" s="7" t="str">
        <f t="shared" si="1"/>
        <v>***036908**</v>
      </c>
      <c r="D1099" s="5" t="s">
        <v>3496</v>
      </c>
      <c r="E1099" s="5" t="s">
        <v>3915</v>
      </c>
      <c r="F1099" s="8" t="s">
        <v>3916</v>
      </c>
      <c r="G1099" s="5" t="s">
        <v>12</v>
      </c>
    </row>
    <row r="1100" ht="15.75" customHeight="1">
      <c r="A1100" s="6" t="s">
        <v>3917</v>
      </c>
      <c r="B1100" s="5" t="s">
        <v>3918</v>
      </c>
      <c r="C1100" s="7" t="str">
        <f t="shared" si="1"/>
        <v>***220788**</v>
      </c>
      <c r="D1100" s="5" t="s">
        <v>3496</v>
      </c>
      <c r="E1100" s="5" t="s">
        <v>3919</v>
      </c>
      <c r="F1100" s="8" t="s">
        <v>3920</v>
      </c>
      <c r="G1100" s="5" t="s">
        <v>12</v>
      </c>
    </row>
    <row r="1101" ht="15.75" customHeight="1">
      <c r="A1101" s="6" t="s">
        <v>3921</v>
      </c>
      <c r="B1101" s="5" t="s">
        <v>3922</v>
      </c>
      <c r="C1101" s="7" t="str">
        <f t="shared" si="1"/>
        <v>***461018**</v>
      </c>
      <c r="D1101" s="5" t="s">
        <v>3496</v>
      </c>
      <c r="E1101" s="5" t="s">
        <v>3923</v>
      </c>
      <c r="F1101" s="8" t="s">
        <v>3924</v>
      </c>
      <c r="G1101" s="5" t="s">
        <v>12</v>
      </c>
    </row>
    <row r="1102" ht="15.75" customHeight="1">
      <c r="A1102" s="6" t="s">
        <v>3925</v>
      </c>
      <c r="B1102" s="5" t="s">
        <v>3926</v>
      </c>
      <c r="C1102" s="7" t="str">
        <f t="shared" si="1"/>
        <v>***928724**</v>
      </c>
      <c r="D1102" s="5" t="s">
        <v>3496</v>
      </c>
      <c r="E1102" s="5" t="s">
        <v>3927</v>
      </c>
      <c r="F1102" s="8" t="s">
        <v>3928</v>
      </c>
      <c r="G1102" s="5" t="s">
        <v>12</v>
      </c>
    </row>
    <row r="1103" ht="15.75" customHeight="1">
      <c r="A1103" s="6" t="s">
        <v>3929</v>
      </c>
      <c r="B1103" s="5" t="s">
        <v>3930</v>
      </c>
      <c r="C1103" s="7" t="str">
        <f t="shared" si="1"/>
        <v>***396818**</v>
      </c>
      <c r="D1103" s="5" t="s">
        <v>3496</v>
      </c>
      <c r="E1103" s="5" t="s">
        <v>3927</v>
      </c>
      <c r="F1103" s="8" t="s">
        <v>3931</v>
      </c>
      <c r="G1103" s="5" t="s">
        <v>12</v>
      </c>
    </row>
    <row r="1104" ht="15.75" customHeight="1">
      <c r="A1104" s="6" t="s">
        <v>3932</v>
      </c>
      <c r="B1104" s="5" t="s">
        <v>3933</v>
      </c>
      <c r="C1104" s="7" t="str">
        <f t="shared" si="1"/>
        <v>***826318**</v>
      </c>
      <c r="D1104" s="5" t="s">
        <v>3496</v>
      </c>
      <c r="E1104" s="5" t="s">
        <v>3934</v>
      </c>
      <c r="F1104" s="8" t="s">
        <v>3935</v>
      </c>
      <c r="G1104" s="5" t="s">
        <v>12</v>
      </c>
    </row>
    <row r="1105" ht="15.75" customHeight="1">
      <c r="A1105" s="6" t="s">
        <v>3936</v>
      </c>
      <c r="B1105" s="5" t="s">
        <v>3937</v>
      </c>
      <c r="C1105" s="7" t="str">
        <f t="shared" si="1"/>
        <v>***204628**</v>
      </c>
      <c r="D1105" s="5" t="s">
        <v>3496</v>
      </c>
      <c r="E1105" s="5" t="s">
        <v>3938</v>
      </c>
      <c r="F1105" s="8" t="s">
        <v>3939</v>
      </c>
      <c r="G1105" s="5" t="s">
        <v>12</v>
      </c>
    </row>
    <row r="1106" ht="15.75" customHeight="1">
      <c r="A1106" s="6" t="s">
        <v>3940</v>
      </c>
      <c r="B1106" s="5" t="s">
        <v>3941</v>
      </c>
      <c r="C1106" s="7" t="str">
        <f t="shared" si="1"/>
        <v>***763718**</v>
      </c>
      <c r="D1106" s="5" t="s">
        <v>3496</v>
      </c>
      <c r="E1106" s="5" t="s">
        <v>3942</v>
      </c>
      <c r="F1106" s="8" t="s">
        <v>3943</v>
      </c>
      <c r="G1106" s="5" t="s">
        <v>12</v>
      </c>
    </row>
    <row r="1107" ht="15.75" customHeight="1">
      <c r="A1107" s="6" t="s">
        <v>3944</v>
      </c>
      <c r="B1107" s="5" t="s">
        <v>3945</v>
      </c>
      <c r="C1107" s="7" t="str">
        <f t="shared" si="1"/>
        <v>***823988**</v>
      </c>
      <c r="D1107" s="5" t="s">
        <v>3496</v>
      </c>
      <c r="E1107" s="5" t="s">
        <v>3946</v>
      </c>
      <c r="F1107" s="8" t="s">
        <v>3947</v>
      </c>
      <c r="G1107" s="5" t="s">
        <v>12</v>
      </c>
    </row>
    <row r="1108" ht="15.75" customHeight="1">
      <c r="A1108" s="6" t="s">
        <v>3948</v>
      </c>
      <c r="B1108" s="5" t="s">
        <v>3949</v>
      </c>
      <c r="C1108" s="7" t="str">
        <f t="shared" si="1"/>
        <v>***305638**</v>
      </c>
      <c r="D1108" s="5" t="s">
        <v>3496</v>
      </c>
      <c r="E1108" s="5" t="s">
        <v>3950</v>
      </c>
      <c r="F1108" s="8" t="s">
        <v>3951</v>
      </c>
      <c r="G1108" s="5" t="s">
        <v>12</v>
      </c>
    </row>
    <row r="1109" ht="15.75" customHeight="1">
      <c r="A1109" s="6" t="s">
        <v>3952</v>
      </c>
      <c r="B1109" s="5" t="s">
        <v>3953</v>
      </c>
      <c r="C1109" s="7" t="str">
        <f t="shared" si="1"/>
        <v>***160548**</v>
      </c>
      <c r="D1109" s="5" t="s">
        <v>3496</v>
      </c>
      <c r="E1109" s="5" t="s">
        <v>3954</v>
      </c>
      <c r="F1109" s="8" t="s">
        <v>3955</v>
      </c>
      <c r="G1109" s="5" t="s">
        <v>12</v>
      </c>
    </row>
    <row r="1110" ht="15.75" customHeight="1">
      <c r="A1110" s="6" t="s">
        <v>3956</v>
      </c>
      <c r="B1110" s="5" t="s">
        <v>3957</v>
      </c>
      <c r="C1110" s="7" t="str">
        <f t="shared" si="1"/>
        <v>***384198**</v>
      </c>
      <c r="D1110" s="5" t="s">
        <v>3496</v>
      </c>
      <c r="E1110" s="5" t="s">
        <v>3954</v>
      </c>
      <c r="F1110" s="8" t="s">
        <v>3958</v>
      </c>
      <c r="G1110" s="5" t="s">
        <v>12</v>
      </c>
    </row>
    <row r="1111" ht="15.75" customHeight="1">
      <c r="A1111" s="6" t="s">
        <v>3959</v>
      </c>
      <c r="B1111" s="5" t="s">
        <v>3960</v>
      </c>
      <c r="C1111" s="7" t="str">
        <f t="shared" si="1"/>
        <v>***344175**</v>
      </c>
      <c r="D1111" s="5" t="s">
        <v>3496</v>
      </c>
      <c r="E1111" s="5" t="s">
        <v>3961</v>
      </c>
      <c r="F1111" s="8" t="s">
        <v>3962</v>
      </c>
      <c r="G1111" s="5" t="s">
        <v>12</v>
      </c>
    </row>
    <row r="1112" ht="15.75" customHeight="1">
      <c r="A1112" s="6" t="s">
        <v>3963</v>
      </c>
      <c r="B1112" s="5" t="s">
        <v>3964</v>
      </c>
      <c r="C1112" s="7" t="str">
        <f t="shared" si="1"/>
        <v>***826224**</v>
      </c>
      <c r="D1112" s="5" t="s">
        <v>3496</v>
      </c>
      <c r="E1112" s="5" t="s">
        <v>3965</v>
      </c>
      <c r="F1112" s="8" t="s">
        <v>3966</v>
      </c>
      <c r="G1112" s="5" t="s">
        <v>12</v>
      </c>
    </row>
    <row r="1113" ht="15.75" customHeight="1">
      <c r="A1113" s="6" t="s">
        <v>3967</v>
      </c>
      <c r="B1113" s="5" t="s">
        <v>3968</v>
      </c>
      <c r="C1113" s="7" t="str">
        <f t="shared" si="1"/>
        <v>***090598**</v>
      </c>
      <c r="D1113" s="5" t="s">
        <v>3496</v>
      </c>
      <c r="E1113" s="5" t="s">
        <v>3969</v>
      </c>
      <c r="F1113" s="8" t="s">
        <v>3970</v>
      </c>
      <c r="G1113" s="5" t="s">
        <v>12</v>
      </c>
    </row>
    <row r="1114" ht="15.75" customHeight="1">
      <c r="A1114" s="6" t="s">
        <v>3971</v>
      </c>
      <c r="B1114" s="5" t="s">
        <v>3972</v>
      </c>
      <c r="C1114" s="7" t="str">
        <f t="shared" si="1"/>
        <v>***405688**</v>
      </c>
      <c r="D1114" s="5" t="s">
        <v>3496</v>
      </c>
      <c r="E1114" s="5" t="s">
        <v>3973</v>
      </c>
      <c r="F1114" s="8" t="s">
        <v>3974</v>
      </c>
      <c r="G1114" s="5" t="s">
        <v>12</v>
      </c>
    </row>
    <row r="1115" ht="15.75" customHeight="1">
      <c r="A1115" s="6" t="s">
        <v>3975</v>
      </c>
      <c r="B1115" s="5" t="s">
        <v>3976</v>
      </c>
      <c r="C1115" s="7" t="str">
        <f t="shared" si="1"/>
        <v>***169338**</v>
      </c>
      <c r="D1115" s="5" t="s">
        <v>3496</v>
      </c>
      <c r="E1115" s="5" t="s">
        <v>3977</v>
      </c>
      <c r="F1115" s="8" t="s">
        <v>3978</v>
      </c>
      <c r="G1115" s="5" t="s">
        <v>12</v>
      </c>
    </row>
    <row r="1116" ht="15.75" customHeight="1">
      <c r="A1116" s="6" t="s">
        <v>3979</v>
      </c>
      <c r="B1116" s="5" t="s">
        <v>3980</v>
      </c>
      <c r="C1116" s="7" t="str">
        <f t="shared" si="1"/>
        <v>***237008**</v>
      </c>
      <c r="D1116" s="5" t="s">
        <v>3496</v>
      </c>
      <c r="E1116" s="5" t="s">
        <v>3981</v>
      </c>
      <c r="F1116" s="8" t="s">
        <v>3982</v>
      </c>
      <c r="G1116" s="5" t="s">
        <v>12</v>
      </c>
    </row>
    <row r="1117" ht="15.75" customHeight="1">
      <c r="A1117" s="6" t="s">
        <v>3983</v>
      </c>
      <c r="B1117" s="5" t="s">
        <v>3984</v>
      </c>
      <c r="C1117" s="7" t="str">
        <f t="shared" si="1"/>
        <v>***591618**</v>
      </c>
      <c r="D1117" s="5" t="s">
        <v>3496</v>
      </c>
      <c r="E1117" s="5" t="s">
        <v>3981</v>
      </c>
      <c r="F1117" s="8" t="s">
        <v>3985</v>
      </c>
      <c r="G1117" s="5" t="s">
        <v>12</v>
      </c>
    </row>
    <row r="1118" ht="15.75" customHeight="1">
      <c r="A1118" s="6" t="s">
        <v>3986</v>
      </c>
      <c r="B1118" s="5" t="s">
        <v>3987</v>
      </c>
      <c r="C1118" s="7" t="str">
        <f t="shared" si="1"/>
        <v>***625618**</v>
      </c>
      <c r="D1118" s="5" t="s">
        <v>3496</v>
      </c>
      <c r="E1118" s="5" t="s">
        <v>3988</v>
      </c>
      <c r="F1118" s="8" t="s">
        <v>3989</v>
      </c>
      <c r="G1118" s="5" t="s">
        <v>12</v>
      </c>
    </row>
    <row r="1119" ht="15.75" customHeight="1">
      <c r="A1119" s="6" t="s">
        <v>3990</v>
      </c>
      <c r="B1119" s="5" t="s">
        <v>3991</v>
      </c>
      <c r="C1119" s="7" t="str">
        <f t="shared" si="1"/>
        <v>***701618**</v>
      </c>
      <c r="D1119" s="5" t="s">
        <v>3496</v>
      </c>
      <c r="E1119" s="5" t="s">
        <v>3992</v>
      </c>
      <c r="F1119" s="8" t="s">
        <v>3993</v>
      </c>
      <c r="G1119" s="5" t="s">
        <v>12</v>
      </c>
    </row>
    <row r="1120" ht="15.75" customHeight="1">
      <c r="A1120" s="6" t="s">
        <v>3994</v>
      </c>
      <c r="B1120" s="5" t="s">
        <v>3995</v>
      </c>
      <c r="C1120" s="7" t="str">
        <f t="shared" si="1"/>
        <v>***640698**</v>
      </c>
      <c r="D1120" s="5" t="s">
        <v>3496</v>
      </c>
      <c r="E1120" s="5" t="s">
        <v>3996</v>
      </c>
      <c r="F1120" s="8" t="s">
        <v>3997</v>
      </c>
      <c r="G1120" s="5" t="s">
        <v>12</v>
      </c>
    </row>
    <row r="1121" ht="15.75" customHeight="1">
      <c r="A1121" s="6" t="s">
        <v>3998</v>
      </c>
      <c r="B1121" s="5" t="s">
        <v>3999</v>
      </c>
      <c r="C1121" s="7" t="str">
        <f t="shared" si="1"/>
        <v>***736388**</v>
      </c>
      <c r="D1121" s="5" t="s">
        <v>3496</v>
      </c>
      <c r="E1121" s="5" t="s">
        <v>10</v>
      </c>
      <c r="F1121" s="8" t="s">
        <v>4000</v>
      </c>
      <c r="G1121" s="5" t="s">
        <v>12</v>
      </c>
    </row>
    <row r="1122" ht="15.75" customHeight="1">
      <c r="A1122" s="6" t="s">
        <v>4001</v>
      </c>
      <c r="B1122" s="5" t="s">
        <v>4002</v>
      </c>
      <c r="C1122" s="7" t="str">
        <f t="shared" si="1"/>
        <v>***661028**</v>
      </c>
      <c r="D1122" s="5" t="s">
        <v>3496</v>
      </c>
      <c r="E1122" s="5" t="s">
        <v>10</v>
      </c>
      <c r="F1122" s="8" t="s">
        <v>4003</v>
      </c>
      <c r="G1122" s="5" t="s">
        <v>12</v>
      </c>
    </row>
    <row r="1123" ht="15.75" customHeight="1">
      <c r="A1123" s="6" t="s">
        <v>4004</v>
      </c>
      <c r="B1123" s="5" t="s">
        <v>4005</v>
      </c>
      <c r="C1123" s="7" t="str">
        <f t="shared" si="1"/>
        <v>***895857**</v>
      </c>
      <c r="D1123" s="5" t="s">
        <v>3496</v>
      </c>
      <c r="E1123" s="5" t="s">
        <v>10</v>
      </c>
      <c r="F1123" s="8" t="s">
        <v>4006</v>
      </c>
      <c r="G1123" s="5" t="s">
        <v>12</v>
      </c>
    </row>
    <row r="1124" ht="15.75" customHeight="1">
      <c r="A1124" s="6" t="s">
        <v>4007</v>
      </c>
      <c r="B1124" s="5" t="s">
        <v>4008</v>
      </c>
      <c r="C1124" s="7" t="str">
        <f t="shared" si="1"/>
        <v>***050228**</v>
      </c>
      <c r="D1124" s="5" t="s">
        <v>3496</v>
      </c>
      <c r="E1124" s="5" t="s">
        <v>10</v>
      </c>
      <c r="F1124" s="8" t="s">
        <v>4009</v>
      </c>
      <c r="G1124" s="5" t="s">
        <v>12</v>
      </c>
    </row>
    <row r="1125" ht="15.75" customHeight="1">
      <c r="A1125" s="6" t="s">
        <v>4010</v>
      </c>
      <c r="B1125" s="5" t="s">
        <v>4011</v>
      </c>
      <c r="C1125" s="7" t="str">
        <f t="shared" si="1"/>
        <v>***270718**</v>
      </c>
      <c r="D1125" s="5" t="s">
        <v>3496</v>
      </c>
      <c r="E1125" s="5" t="s">
        <v>10</v>
      </c>
      <c r="F1125" s="8" t="s">
        <v>4012</v>
      </c>
      <c r="G1125" s="5" t="s">
        <v>12</v>
      </c>
    </row>
    <row r="1126" ht="15.75" customHeight="1">
      <c r="A1126" s="6" t="s">
        <v>4013</v>
      </c>
      <c r="B1126" s="5" t="s">
        <v>4014</v>
      </c>
      <c r="C1126" s="7" t="str">
        <f t="shared" si="1"/>
        <v>***293178**</v>
      </c>
      <c r="D1126" s="5" t="s">
        <v>3496</v>
      </c>
      <c r="E1126" s="5" t="s">
        <v>10</v>
      </c>
      <c r="F1126" s="8" t="s">
        <v>4015</v>
      </c>
      <c r="G1126" s="5" t="s">
        <v>12</v>
      </c>
    </row>
    <row r="1127" ht="15.75" customHeight="1">
      <c r="A1127" s="6" t="s">
        <v>4016</v>
      </c>
      <c r="B1127" s="5" t="s">
        <v>4017</v>
      </c>
      <c r="C1127" s="7" t="str">
        <f t="shared" si="1"/>
        <v>***747088**</v>
      </c>
      <c r="D1127" s="5" t="s">
        <v>3496</v>
      </c>
      <c r="E1127" s="5" t="s">
        <v>10</v>
      </c>
      <c r="F1127" s="8" t="s">
        <v>4018</v>
      </c>
      <c r="G1127" s="5" t="s">
        <v>12</v>
      </c>
    </row>
    <row r="1128" ht="15.75" customHeight="1">
      <c r="A1128" s="6" t="s">
        <v>4019</v>
      </c>
      <c r="B1128" s="5" t="s">
        <v>4020</v>
      </c>
      <c r="C1128" s="7" t="str">
        <f t="shared" si="1"/>
        <v>***222248**</v>
      </c>
      <c r="D1128" s="5" t="s">
        <v>3496</v>
      </c>
      <c r="E1128" s="5" t="s">
        <v>10</v>
      </c>
      <c r="F1128" s="8" t="s">
        <v>4021</v>
      </c>
      <c r="G1128" s="5" t="s">
        <v>12</v>
      </c>
    </row>
    <row r="1129" ht="15.75" customHeight="1">
      <c r="A1129" s="6" t="s">
        <v>4022</v>
      </c>
      <c r="B1129" s="5" t="s">
        <v>4023</v>
      </c>
      <c r="C1129" s="7" t="str">
        <f t="shared" si="1"/>
        <v>***409318**</v>
      </c>
      <c r="D1129" s="5" t="s">
        <v>3496</v>
      </c>
      <c r="E1129" s="5" t="s">
        <v>10</v>
      </c>
      <c r="F1129" s="8" t="s">
        <v>4024</v>
      </c>
      <c r="G1129" s="5" t="s">
        <v>12</v>
      </c>
    </row>
    <row r="1130" ht="15.75" customHeight="1">
      <c r="A1130" s="6" t="s">
        <v>4025</v>
      </c>
      <c r="B1130" s="5" t="s">
        <v>4026</v>
      </c>
      <c r="C1130" s="7" t="str">
        <f t="shared" si="1"/>
        <v>***160288**</v>
      </c>
      <c r="D1130" s="5" t="s">
        <v>3496</v>
      </c>
      <c r="E1130" s="5" t="s">
        <v>10</v>
      </c>
      <c r="F1130" s="8" t="s">
        <v>4027</v>
      </c>
      <c r="G1130" s="5" t="s">
        <v>12</v>
      </c>
    </row>
    <row r="1131" ht="15.75" customHeight="1">
      <c r="A1131" s="6" t="s">
        <v>4028</v>
      </c>
      <c r="B1131" s="5" t="s">
        <v>4029</v>
      </c>
      <c r="C1131" s="7" t="str">
        <f t="shared" si="1"/>
        <v>***859744**</v>
      </c>
      <c r="D1131" s="5" t="s">
        <v>3496</v>
      </c>
      <c r="E1131" s="5" t="s">
        <v>10</v>
      </c>
      <c r="F1131" s="8" t="s">
        <v>4030</v>
      </c>
      <c r="G1131" s="5" t="s">
        <v>12</v>
      </c>
    </row>
    <row r="1132" ht="15.75" customHeight="1">
      <c r="A1132" s="6" t="s">
        <v>4031</v>
      </c>
      <c r="B1132" s="5" t="s">
        <v>4032</v>
      </c>
      <c r="C1132" s="7" t="str">
        <f t="shared" si="1"/>
        <v>***418828**</v>
      </c>
      <c r="D1132" s="5" t="s">
        <v>3496</v>
      </c>
      <c r="E1132" s="5" t="s">
        <v>10</v>
      </c>
      <c r="F1132" s="8" t="s">
        <v>4033</v>
      </c>
      <c r="G1132" s="5" t="s">
        <v>12</v>
      </c>
    </row>
    <row r="1133" ht="15.75" customHeight="1">
      <c r="A1133" s="6" t="s">
        <v>4034</v>
      </c>
      <c r="B1133" s="5" t="s">
        <v>4035</v>
      </c>
      <c r="C1133" s="7" t="str">
        <f t="shared" si="1"/>
        <v>***439398**</v>
      </c>
      <c r="D1133" s="5" t="s">
        <v>3496</v>
      </c>
      <c r="E1133" s="5" t="s">
        <v>10</v>
      </c>
      <c r="F1133" s="8" t="s">
        <v>4036</v>
      </c>
      <c r="G1133" s="5" t="s">
        <v>12</v>
      </c>
    </row>
    <row r="1134" ht="15.75" customHeight="1">
      <c r="A1134" s="6" t="s">
        <v>4037</v>
      </c>
      <c r="B1134" s="5" t="s">
        <v>4038</v>
      </c>
      <c r="C1134" s="7" t="str">
        <f t="shared" si="1"/>
        <v>***809968**</v>
      </c>
      <c r="D1134" s="5" t="s">
        <v>3496</v>
      </c>
      <c r="E1134" s="5" t="s">
        <v>10</v>
      </c>
      <c r="F1134" s="8" t="s">
        <v>4039</v>
      </c>
      <c r="G1134" s="5" t="s">
        <v>12</v>
      </c>
    </row>
    <row r="1135" ht="15.75" customHeight="1">
      <c r="A1135" s="6" t="s">
        <v>4040</v>
      </c>
      <c r="B1135" s="5" t="s">
        <v>4041</v>
      </c>
      <c r="C1135" s="7" t="str">
        <f t="shared" si="1"/>
        <v>***462818**</v>
      </c>
      <c r="D1135" s="5" t="s">
        <v>3496</v>
      </c>
      <c r="E1135" s="5" t="s">
        <v>10</v>
      </c>
      <c r="F1135" s="8" t="s">
        <v>4042</v>
      </c>
      <c r="G1135" s="5" t="s">
        <v>12</v>
      </c>
    </row>
    <row r="1136" ht="15.75" customHeight="1">
      <c r="A1136" s="6" t="s">
        <v>4043</v>
      </c>
      <c r="B1136" s="5" t="s">
        <v>4044</v>
      </c>
      <c r="C1136" s="7" t="str">
        <f t="shared" si="1"/>
        <v>***854978**</v>
      </c>
      <c r="D1136" s="5" t="s">
        <v>3496</v>
      </c>
      <c r="E1136" s="5" t="s">
        <v>10</v>
      </c>
      <c r="F1136" s="8" t="s">
        <v>4045</v>
      </c>
      <c r="G1136" s="5" t="s">
        <v>12</v>
      </c>
    </row>
    <row r="1137" ht="15.75" customHeight="1">
      <c r="A1137" s="6" t="s">
        <v>4046</v>
      </c>
      <c r="B1137" s="5" t="s">
        <v>4047</v>
      </c>
      <c r="C1137" s="7" t="str">
        <f t="shared" si="1"/>
        <v>***021918**</v>
      </c>
      <c r="D1137" s="5" t="s">
        <v>3496</v>
      </c>
      <c r="E1137" s="5" t="s">
        <v>10</v>
      </c>
      <c r="F1137" s="8" t="s">
        <v>4048</v>
      </c>
      <c r="G1137" s="5" t="s">
        <v>12</v>
      </c>
    </row>
    <row r="1138" ht="15.75" customHeight="1">
      <c r="A1138" s="6" t="s">
        <v>4049</v>
      </c>
      <c r="B1138" s="5" t="s">
        <v>4050</v>
      </c>
      <c r="C1138" s="7" t="str">
        <f t="shared" si="1"/>
        <v>***387578**</v>
      </c>
      <c r="D1138" s="5" t="s">
        <v>3496</v>
      </c>
      <c r="E1138" s="5" t="s">
        <v>10</v>
      </c>
      <c r="F1138" s="8" t="s">
        <v>4051</v>
      </c>
      <c r="G1138" s="5" t="s">
        <v>12</v>
      </c>
    </row>
    <row r="1139" ht="15.75" customHeight="1">
      <c r="A1139" s="6" t="s">
        <v>4052</v>
      </c>
      <c r="B1139" s="5" t="s">
        <v>4053</v>
      </c>
      <c r="C1139" s="7" t="str">
        <f t="shared" si="1"/>
        <v>***175128**</v>
      </c>
      <c r="D1139" s="5" t="s">
        <v>3496</v>
      </c>
      <c r="E1139" s="5" t="s">
        <v>10</v>
      </c>
      <c r="F1139" s="8" t="s">
        <v>4054</v>
      </c>
      <c r="G1139" s="5" t="s">
        <v>12</v>
      </c>
    </row>
    <row r="1140" ht="15.75" customHeight="1">
      <c r="A1140" s="6" t="s">
        <v>4055</v>
      </c>
      <c r="B1140" s="5" t="s">
        <v>4056</v>
      </c>
      <c r="C1140" s="7" t="str">
        <f t="shared" si="1"/>
        <v>***258668**</v>
      </c>
      <c r="D1140" s="5" t="s">
        <v>3496</v>
      </c>
      <c r="E1140" s="5" t="s">
        <v>10</v>
      </c>
      <c r="F1140" s="8" t="s">
        <v>4057</v>
      </c>
      <c r="G1140" s="5" t="s">
        <v>12</v>
      </c>
    </row>
    <row r="1141" ht="15.75" customHeight="1">
      <c r="A1141" s="6" t="s">
        <v>4058</v>
      </c>
      <c r="B1141" s="5" t="s">
        <v>4059</v>
      </c>
      <c r="C1141" s="7" t="str">
        <f t="shared" si="1"/>
        <v>***023838**</v>
      </c>
      <c r="D1141" s="5" t="s">
        <v>3496</v>
      </c>
      <c r="E1141" s="5" t="s">
        <v>10</v>
      </c>
      <c r="F1141" s="8" t="s">
        <v>4060</v>
      </c>
      <c r="G1141" s="5" t="s">
        <v>12</v>
      </c>
    </row>
    <row r="1142" ht="15.75" customHeight="1">
      <c r="A1142" s="6" t="s">
        <v>4061</v>
      </c>
      <c r="B1142" s="5" t="s">
        <v>4062</v>
      </c>
      <c r="C1142" s="7" t="str">
        <f t="shared" si="1"/>
        <v>***675248**</v>
      </c>
      <c r="D1142" s="5" t="s">
        <v>3496</v>
      </c>
      <c r="E1142" s="5" t="s">
        <v>10</v>
      </c>
      <c r="F1142" s="8" t="s">
        <v>4063</v>
      </c>
      <c r="G1142" s="5" t="s">
        <v>12</v>
      </c>
    </row>
    <row r="1143" ht="15.75" customHeight="1">
      <c r="A1143" s="6" t="s">
        <v>4064</v>
      </c>
      <c r="B1143" s="5" t="s">
        <v>4065</v>
      </c>
      <c r="C1143" s="7" t="str">
        <f t="shared" si="1"/>
        <v>***031548**</v>
      </c>
      <c r="D1143" s="5" t="s">
        <v>3496</v>
      </c>
      <c r="E1143" s="5" t="s">
        <v>10</v>
      </c>
      <c r="F1143" s="8" t="s">
        <v>4066</v>
      </c>
      <c r="G1143" s="5" t="s">
        <v>12</v>
      </c>
    </row>
    <row r="1144" ht="15.75" customHeight="1">
      <c r="A1144" s="6" t="s">
        <v>4067</v>
      </c>
      <c r="B1144" s="5" t="s">
        <v>4068</v>
      </c>
      <c r="C1144" s="7" t="str">
        <f t="shared" si="1"/>
        <v>***848798**</v>
      </c>
      <c r="D1144" s="5" t="s">
        <v>3496</v>
      </c>
      <c r="E1144" s="5" t="s">
        <v>10</v>
      </c>
      <c r="F1144" s="8" t="s">
        <v>4069</v>
      </c>
      <c r="G1144" s="5" t="s">
        <v>12</v>
      </c>
    </row>
    <row r="1145" ht="15.75" customHeight="1">
      <c r="A1145" s="6" t="s">
        <v>4070</v>
      </c>
      <c r="B1145" s="5" t="s">
        <v>4071</v>
      </c>
      <c r="C1145" s="7" t="str">
        <f t="shared" si="1"/>
        <v>***918448**</v>
      </c>
      <c r="D1145" s="5" t="s">
        <v>3496</v>
      </c>
      <c r="E1145" s="5" t="s">
        <v>10</v>
      </c>
      <c r="F1145" s="8" t="s">
        <v>4072</v>
      </c>
      <c r="G1145" s="5" t="s">
        <v>12</v>
      </c>
    </row>
    <row r="1146" ht="15.75" customHeight="1">
      <c r="A1146" s="6" t="s">
        <v>4073</v>
      </c>
      <c r="B1146" s="5" t="s">
        <v>4074</v>
      </c>
      <c r="C1146" s="7" t="str">
        <f t="shared" si="1"/>
        <v>***114313**</v>
      </c>
      <c r="D1146" s="5" t="s">
        <v>3496</v>
      </c>
      <c r="E1146" s="5" t="s">
        <v>10</v>
      </c>
      <c r="F1146" s="8" t="s">
        <v>4075</v>
      </c>
      <c r="G1146" s="5" t="s">
        <v>12</v>
      </c>
    </row>
    <row r="1147" ht="15.75" customHeight="1">
      <c r="A1147" s="6" t="s">
        <v>4076</v>
      </c>
      <c r="B1147" s="5" t="s">
        <v>4077</v>
      </c>
      <c r="C1147" s="7" t="str">
        <f t="shared" si="1"/>
        <v>***153538**</v>
      </c>
      <c r="D1147" s="5" t="s">
        <v>3496</v>
      </c>
      <c r="E1147" s="5" t="s">
        <v>10</v>
      </c>
      <c r="F1147" s="8" t="s">
        <v>4078</v>
      </c>
      <c r="G1147" s="5" t="s">
        <v>12</v>
      </c>
    </row>
    <row r="1148" ht="15.75" customHeight="1">
      <c r="A1148" s="6" t="s">
        <v>4079</v>
      </c>
      <c r="B1148" s="5" t="s">
        <v>4080</v>
      </c>
      <c r="C1148" s="7" t="str">
        <f t="shared" si="1"/>
        <v>***482838**</v>
      </c>
      <c r="D1148" s="5" t="s">
        <v>3496</v>
      </c>
      <c r="E1148" s="5" t="s">
        <v>10</v>
      </c>
      <c r="F1148" s="8" t="s">
        <v>4081</v>
      </c>
      <c r="G1148" s="5" t="s">
        <v>12</v>
      </c>
    </row>
    <row r="1149" ht="15.75" customHeight="1">
      <c r="A1149" s="6" t="s">
        <v>4082</v>
      </c>
      <c r="B1149" s="5" t="s">
        <v>4083</v>
      </c>
      <c r="C1149" s="7" t="str">
        <f t="shared" si="1"/>
        <v>***409588**</v>
      </c>
      <c r="D1149" s="5" t="s">
        <v>3496</v>
      </c>
      <c r="E1149" s="5" t="s">
        <v>10</v>
      </c>
      <c r="F1149" s="8" t="s">
        <v>4084</v>
      </c>
      <c r="G1149" s="5" t="s">
        <v>12</v>
      </c>
    </row>
    <row r="1150" ht="15.75" customHeight="1">
      <c r="A1150" s="6" t="s">
        <v>4085</v>
      </c>
      <c r="B1150" s="5" t="s">
        <v>4086</v>
      </c>
      <c r="C1150" s="7" t="str">
        <f t="shared" si="1"/>
        <v>***598378**</v>
      </c>
      <c r="D1150" s="5" t="s">
        <v>3496</v>
      </c>
      <c r="E1150" s="5" t="s">
        <v>10</v>
      </c>
      <c r="F1150" s="8" t="s">
        <v>4087</v>
      </c>
      <c r="G1150" s="5" t="s">
        <v>12</v>
      </c>
    </row>
    <row r="1151" ht="15.75" customHeight="1">
      <c r="A1151" s="6" t="s">
        <v>4088</v>
      </c>
      <c r="B1151" s="5" t="s">
        <v>4089</v>
      </c>
      <c r="C1151" s="7" t="str">
        <f t="shared" si="1"/>
        <v>***923128**</v>
      </c>
      <c r="D1151" s="5" t="s">
        <v>3496</v>
      </c>
      <c r="E1151" s="5" t="s">
        <v>10</v>
      </c>
      <c r="F1151" s="8" t="s">
        <v>4090</v>
      </c>
      <c r="G1151" s="5" t="s">
        <v>12</v>
      </c>
    </row>
    <row r="1152" ht="15.75" customHeight="1">
      <c r="A1152" s="6" t="s">
        <v>4091</v>
      </c>
      <c r="B1152" s="5" t="s">
        <v>4092</v>
      </c>
      <c r="C1152" s="7" t="str">
        <f t="shared" si="1"/>
        <v>***034958**</v>
      </c>
      <c r="D1152" s="5" t="s">
        <v>3496</v>
      </c>
      <c r="E1152" s="5" t="s">
        <v>10</v>
      </c>
      <c r="F1152" s="8" t="s">
        <v>4093</v>
      </c>
      <c r="G1152" s="5" t="s">
        <v>12</v>
      </c>
    </row>
    <row r="1153" ht="15.75" customHeight="1">
      <c r="A1153" s="6" t="s">
        <v>4094</v>
      </c>
      <c r="B1153" s="5" t="s">
        <v>4095</v>
      </c>
      <c r="C1153" s="7" t="str">
        <f t="shared" si="1"/>
        <v>***248288**</v>
      </c>
      <c r="D1153" s="5" t="s">
        <v>3496</v>
      </c>
      <c r="E1153" s="5" t="s">
        <v>10</v>
      </c>
      <c r="F1153" s="8" t="s">
        <v>4096</v>
      </c>
      <c r="G1153" s="5" t="s">
        <v>12</v>
      </c>
    </row>
    <row r="1154" ht="15.75" customHeight="1">
      <c r="A1154" s="6" t="s">
        <v>4097</v>
      </c>
      <c r="B1154" s="5" t="s">
        <v>4098</v>
      </c>
      <c r="C1154" s="7" t="str">
        <f t="shared" si="1"/>
        <v>***869618**</v>
      </c>
      <c r="D1154" s="5" t="s">
        <v>3496</v>
      </c>
      <c r="E1154" s="5" t="s">
        <v>10</v>
      </c>
      <c r="F1154" s="8" t="s">
        <v>4099</v>
      </c>
      <c r="G1154" s="5" t="s">
        <v>12</v>
      </c>
    </row>
    <row r="1155" ht="15.75" customHeight="1">
      <c r="A1155" s="6" t="s">
        <v>4100</v>
      </c>
      <c r="B1155" s="5" t="s">
        <v>4101</v>
      </c>
      <c r="C1155" s="7" t="str">
        <f t="shared" si="1"/>
        <v>***655428**</v>
      </c>
      <c r="D1155" s="5" t="s">
        <v>3496</v>
      </c>
      <c r="E1155" s="5" t="s">
        <v>10</v>
      </c>
      <c r="F1155" s="8" t="s">
        <v>4102</v>
      </c>
      <c r="G1155" s="5" t="s">
        <v>12</v>
      </c>
    </row>
    <row r="1156" ht="15.75" customHeight="1">
      <c r="A1156" s="6" t="s">
        <v>4103</v>
      </c>
      <c r="B1156" s="5" t="s">
        <v>4104</v>
      </c>
      <c r="C1156" s="7" t="str">
        <f t="shared" si="1"/>
        <v>***166666**</v>
      </c>
      <c r="D1156" s="5" t="s">
        <v>3496</v>
      </c>
      <c r="E1156" s="5" t="s">
        <v>10</v>
      </c>
      <c r="F1156" s="8" t="s">
        <v>4105</v>
      </c>
      <c r="G1156" s="5" t="s">
        <v>12</v>
      </c>
    </row>
    <row r="1157" ht="15.75" customHeight="1">
      <c r="A1157" s="6" t="s">
        <v>4106</v>
      </c>
      <c r="B1157" s="5" t="s">
        <v>4107</v>
      </c>
      <c r="C1157" s="7" t="str">
        <f t="shared" si="1"/>
        <v>***162528**</v>
      </c>
      <c r="D1157" s="5" t="s">
        <v>3496</v>
      </c>
      <c r="E1157" s="5" t="s">
        <v>10</v>
      </c>
      <c r="F1157" s="8" t="s">
        <v>4108</v>
      </c>
      <c r="G1157" s="5" t="s">
        <v>12</v>
      </c>
    </row>
    <row r="1158" ht="15.75" customHeight="1">
      <c r="A1158" s="6" t="s">
        <v>4109</v>
      </c>
      <c r="B1158" s="5" t="s">
        <v>4110</v>
      </c>
      <c r="C1158" s="7" t="str">
        <f t="shared" si="1"/>
        <v>***055908**</v>
      </c>
      <c r="D1158" s="5" t="s">
        <v>3496</v>
      </c>
      <c r="E1158" s="5" t="s">
        <v>10</v>
      </c>
      <c r="F1158" s="8" t="s">
        <v>4111</v>
      </c>
      <c r="G1158" s="5" t="s">
        <v>12</v>
      </c>
    </row>
    <row r="1159" ht="15.75" customHeight="1">
      <c r="A1159" s="6" t="s">
        <v>4112</v>
      </c>
      <c r="B1159" s="5" t="s">
        <v>4113</v>
      </c>
      <c r="C1159" s="7" t="str">
        <f t="shared" si="1"/>
        <v>***284788**</v>
      </c>
      <c r="D1159" s="5" t="s">
        <v>3496</v>
      </c>
      <c r="E1159" s="5" t="s">
        <v>10</v>
      </c>
      <c r="F1159" s="8" t="s">
        <v>4114</v>
      </c>
      <c r="G1159" s="5" t="s">
        <v>12</v>
      </c>
    </row>
    <row r="1160" ht="15.75" customHeight="1">
      <c r="A1160" s="6" t="s">
        <v>4115</v>
      </c>
      <c r="B1160" s="5" t="s">
        <v>4116</v>
      </c>
      <c r="C1160" s="7" t="str">
        <f t="shared" si="1"/>
        <v>***131568**</v>
      </c>
      <c r="D1160" s="5" t="s">
        <v>3496</v>
      </c>
      <c r="E1160" s="5" t="s">
        <v>10</v>
      </c>
      <c r="F1160" s="8" t="s">
        <v>4117</v>
      </c>
      <c r="G1160" s="5" t="s">
        <v>12</v>
      </c>
    </row>
    <row r="1161" ht="15.75" customHeight="1">
      <c r="A1161" s="6" t="s">
        <v>4118</v>
      </c>
      <c r="B1161" s="5" t="s">
        <v>4119</v>
      </c>
      <c r="C1161" s="7" t="str">
        <f t="shared" si="1"/>
        <v>***091548**</v>
      </c>
      <c r="D1161" s="5" t="s">
        <v>3496</v>
      </c>
      <c r="E1161" s="5" t="s">
        <v>10</v>
      </c>
      <c r="F1161" s="8" t="s">
        <v>4120</v>
      </c>
      <c r="G1161" s="5" t="s">
        <v>12</v>
      </c>
    </row>
    <row r="1162" ht="15.75" customHeight="1">
      <c r="A1162" s="6" t="s">
        <v>4121</v>
      </c>
      <c r="B1162" s="5" t="s">
        <v>4122</v>
      </c>
      <c r="C1162" s="7" t="str">
        <f t="shared" si="1"/>
        <v>***130138**</v>
      </c>
      <c r="D1162" s="5" t="s">
        <v>3496</v>
      </c>
      <c r="E1162" s="5" t="s">
        <v>10</v>
      </c>
      <c r="F1162" s="8" t="s">
        <v>4123</v>
      </c>
      <c r="G1162" s="5" t="s">
        <v>12</v>
      </c>
    </row>
    <row r="1163" ht="15.75" customHeight="1">
      <c r="A1163" s="6" t="s">
        <v>4124</v>
      </c>
      <c r="B1163" s="5" t="s">
        <v>4125</v>
      </c>
      <c r="C1163" s="7" t="str">
        <f t="shared" si="1"/>
        <v>***068878**</v>
      </c>
      <c r="D1163" s="5" t="s">
        <v>3496</v>
      </c>
      <c r="E1163" s="5" t="s">
        <v>10</v>
      </c>
      <c r="F1163" s="8" t="s">
        <v>4126</v>
      </c>
      <c r="G1163" s="5" t="s">
        <v>12</v>
      </c>
    </row>
    <row r="1164" ht="15.75" customHeight="1">
      <c r="A1164" s="6" t="s">
        <v>4127</v>
      </c>
      <c r="B1164" s="5" t="s">
        <v>4128</v>
      </c>
      <c r="C1164" s="7" t="str">
        <f t="shared" si="1"/>
        <v>***397848**</v>
      </c>
      <c r="D1164" s="5" t="s">
        <v>3496</v>
      </c>
      <c r="E1164" s="5" t="s">
        <v>10</v>
      </c>
      <c r="F1164" s="8" t="s">
        <v>4129</v>
      </c>
      <c r="G1164" s="5" t="s">
        <v>12</v>
      </c>
    </row>
    <row r="1165" ht="15.75" customHeight="1">
      <c r="A1165" s="6" t="s">
        <v>4130</v>
      </c>
      <c r="B1165" s="5" t="s">
        <v>4131</v>
      </c>
      <c r="C1165" s="7" t="str">
        <f t="shared" si="1"/>
        <v>***467758**</v>
      </c>
      <c r="D1165" s="5" t="s">
        <v>3496</v>
      </c>
      <c r="E1165" s="5" t="s">
        <v>10</v>
      </c>
      <c r="F1165" s="8" t="s">
        <v>4132</v>
      </c>
      <c r="G1165" s="5" t="s">
        <v>12</v>
      </c>
    </row>
    <row r="1166" ht="15.75" customHeight="1">
      <c r="A1166" s="6" t="s">
        <v>4133</v>
      </c>
      <c r="B1166" s="5" t="s">
        <v>4134</v>
      </c>
      <c r="C1166" s="7" t="str">
        <f t="shared" si="1"/>
        <v>***423228**</v>
      </c>
      <c r="D1166" s="5" t="s">
        <v>3496</v>
      </c>
      <c r="E1166" s="5" t="s">
        <v>10</v>
      </c>
      <c r="F1166" s="8" t="s">
        <v>4135</v>
      </c>
      <c r="G1166" s="5" t="s">
        <v>12</v>
      </c>
    </row>
    <row r="1167" ht="15.75" customHeight="1">
      <c r="A1167" s="6" t="s">
        <v>4136</v>
      </c>
      <c r="B1167" s="5" t="s">
        <v>4137</v>
      </c>
      <c r="C1167" s="7" t="str">
        <f t="shared" si="1"/>
        <v>***409728**</v>
      </c>
      <c r="D1167" s="5" t="s">
        <v>3496</v>
      </c>
      <c r="E1167" s="5" t="s">
        <v>10</v>
      </c>
      <c r="F1167" s="8" t="s">
        <v>4138</v>
      </c>
      <c r="G1167" s="5" t="s">
        <v>12</v>
      </c>
    </row>
    <row r="1168" ht="15.75" customHeight="1">
      <c r="A1168" s="6" t="s">
        <v>4139</v>
      </c>
      <c r="B1168" s="5" t="s">
        <v>4140</v>
      </c>
      <c r="C1168" s="7" t="str">
        <f t="shared" si="1"/>
        <v>***843958**</v>
      </c>
      <c r="D1168" s="5" t="s">
        <v>3496</v>
      </c>
      <c r="E1168" s="5" t="s">
        <v>10</v>
      </c>
      <c r="F1168" s="8" t="s">
        <v>4141</v>
      </c>
      <c r="G1168" s="5" t="s">
        <v>12</v>
      </c>
    </row>
    <row r="1169" ht="15.75" customHeight="1">
      <c r="A1169" s="6" t="s">
        <v>4142</v>
      </c>
      <c r="B1169" s="5" t="s">
        <v>4143</v>
      </c>
      <c r="C1169" s="7" t="str">
        <f t="shared" si="1"/>
        <v>***412268**</v>
      </c>
      <c r="D1169" s="5" t="s">
        <v>3496</v>
      </c>
      <c r="E1169" s="5" t="s">
        <v>10</v>
      </c>
      <c r="F1169" s="8" t="s">
        <v>4144</v>
      </c>
      <c r="G1169" s="5" t="s">
        <v>12</v>
      </c>
    </row>
    <row r="1170" ht="15.75" customHeight="1">
      <c r="A1170" s="6" t="s">
        <v>4145</v>
      </c>
      <c r="B1170" s="5" t="s">
        <v>4146</v>
      </c>
      <c r="C1170" s="7" t="str">
        <f t="shared" si="1"/>
        <v>***511818**</v>
      </c>
      <c r="D1170" s="5" t="s">
        <v>3496</v>
      </c>
      <c r="E1170" s="5" t="s">
        <v>10</v>
      </c>
      <c r="F1170" s="8" t="s">
        <v>4147</v>
      </c>
      <c r="G1170" s="5" t="s">
        <v>12</v>
      </c>
    </row>
    <row r="1171" ht="15.75" customHeight="1">
      <c r="A1171" s="6" t="s">
        <v>4148</v>
      </c>
      <c r="B1171" s="5" t="s">
        <v>4149</v>
      </c>
      <c r="C1171" s="7" t="str">
        <f t="shared" si="1"/>
        <v>***394128**</v>
      </c>
      <c r="D1171" s="5" t="s">
        <v>3496</v>
      </c>
      <c r="E1171" s="5" t="s">
        <v>10</v>
      </c>
      <c r="F1171" s="8" t="s">
        <v>4150</v>
      </c>
      <c r="G1171" s="5" t="s">
        <v>12</v>
      </c>
    </row>
    <row r="1172" ht="15.75" customHeight="1">
      <c r="A1172" s="6" t="s">
        <v>4151</v>
      </c>
      <c r="B1172" s="5" t="s">
        <v>4152</v>
      </c>
      <c r="C1172" s="7" t="str">
        <f t="shared" si="1"/>
        <v>***594698**</v>
      </c>
      <c r="D1172" s="5" t="s">
        <v>3496</v>
      </c>
      <c r="E1172" s="5" t="s">
        <v>10</v>
      </c>
      <c r="F1172" s="8" t="s">
        <v>4153</v>
      </c>
      <c r="G1172" s="5" t="s">
        <v>12</v>
      </c>
    </row>
    <row r="1173" ht="15.75" customHeight="1">
      <c r="A1173" s="6" t="s">
        <v>4154</v>
      </c>
      <c r="B1173" s="5" t="s">
        <v>4155</v>
      </c>
      <c r="C1173" s="7" t="str">
        <f t="shared" si="1"/>
        <v>***079348**</v>
      </c>
      <c r="D1173" s="5" t="s">
        <v>3496</v>
      </c>
      <c r="E1173" s="5" t="s">
        <v>10</v>
      </c>
      <c r="F1173" s="8" t="s">
        <v>4156</v>
      </c>
      <c r="G1173" s="5" t="s">
        <v>12</v>
      </c>
    </row>
    <row r="1174" ht="15.75" customHeight="1">
      <c r="A1174" s="6" t="s">
        <v>4157</v>
      </c>
      <c r="B1174" s="5" t="s">
        <v>4158</v>
      </c>
      <c r="C1174" s="7" t="str">
        <f t="shared" si="1"/>
        <v>***553148**</v>
      </c>
      <c r="D1174" s="5" t="s">
        <v>3496</v>
      </c>
      <c r="E1174" s="5" t="s">
        <v>10</v>
      </c>
      <c r="F1174" s="8" t="s">
        <v>4159</v>
      </c>
      <c r="G1174" s="5" t="s">
        <v>12</v>
      </c>
    </row>
    <row r="1175" ht="15.75" customHeight="1">
      <c r="A1175" s="6" t="s">
        <v>4160</v>
      </c>
      <c r="B1175" s="5" t="s">
        <v>4161</v>
      </c>
      <c r="C1175" s="7" t="str">
        <f t="shared" si="1"/>
        <v>***568638**</v>
      </c>
      <c r="D1175" s="5" t="s">
        <v>3496</v>
      </c>
      <c r="E1175" s="5" t="s">
        <v>10</v>
      </c>
      <c r="F1175" s="8" t="s">
        <v>4162</v>
      </c>
      <c r="G1175" s="5" t="s">
        <v>12</v>
      </c>
    </row>
    <row r="1176" ht="15.75" customHeight="1">
      <c r="A1176" s="6" t="s">
        <v>4163</v>
      </c>
      <c r="B1176" s="5" t="s">
        <v>4164</v>
      </c>
      <c r="C1176" s="7" t="str">
        <f t="shared" si="1"/>
        <v>***006808**</v>
      </c>
      <c r="D1176" s="5" t="s">
        <v>3496</v>
      </c>
      <c r="E1176" s="5" t="s">
        <v>10</v>
      </c>
      <c r="F1176" s="8" t="s">
        <v>4165</v>
      </c>
      <c r="G1176" s="5" t="s">
        <v>12</v>
      </c>
    </row>
    <row r="1177" ht="15.75" customHeight="1">
      <c r="A1177" s="6" t="s">
        <v>4166</v>
      </c>
      <c r="B1177" s="5" t="s">
        <v>4167</v>
      </c>
      <c r="C1177" s="7" t="str">
        <f t="shared" si="1"/>
        <v>***205618**</v>
      </c>
      <c r="D1177" s="5" t="s">
        <v>3496</v>
      </c>
      <c r="E1177" s="5" t="s">
        <v>10</v>
      </c>
      <c r="F1177" s="8" t="s">
        <v>4168</v>
      </c>
      <c r="G1177" s="5" t="s">
        <v>12</v>
      </c>
    </row>
    <row r="1178" ht="15.75" customHeight="1">
      <c r="A1178" s="6" t="s">
        <v>4169</v>
      </c>
      <c r="B1178" s="5" t="s">
        <v>4170</v>
      </c>
      <c r="C1178" s="7" t="str">
        <f t="shared" si="1"/>
        <v>***367108**</v>
      </c>
      <c r="D1178" s="5" t="s">
        <v>3496</v>
      </c>
      <c r="E1178" s="5" t="s">
        <v>10</v>
      </c>
      <c r="F1178" s="8" t="s">
        <v>4171</v>
      </c>
      <c r="G1178" s="5" t="s">
        <v>12</v>
      </c>
    </row>
    <row r="1179" ht="15.75" customHeight="1">
      <c r="A1179" s="6" t="s">
        <v>4172</v>
      </c>
      <c r="B1179" s="5" t="s">
        <v>4173</v>
      </c>
      <c r="C1179" s="7" t="str">
        <f t="shared" si="1"/>
        <v>***176658**</v>
      </c>
      <c r="D1179" s="5" t="s">
        <v>3496</v>
      </c>
      <c r="E1179" s="5" t="s">
        <v>10</v>
      </c>
      <c r="F1179" s="8" t="s">
        <v>4174</v>
      </c>
      <c r="G1179" s="5" t="s">
        <v>12</v>
      </c>
    </row>
    <row r="1180" ht="15.75" customHeight="1">
      <c r="A1180" s="6" t="s">
        <v>4175</v>
      </c>
      <c r="B1180" s="5" t="s">
        <v>4176</v>
      </c>
      <c r="C1180" s="7" t="str">
        <f t="shared" si="1"/>
        <v>***922948**</v>
      </c>
      <c r="D1180" s="5" t="s">
        <v>3496</v>
      </c>
      <c r="E1180" s="5" t="s">
        <v>10</v>
      </c>
      <c r="F1180" s="8" t="s">
        <v>4177</v>
      </c>
      <c r="G1180" s="5" t="s">
        <v>12</v>
      </c>
    </row>
    <row r="1181" ht="15.75" customHeight="1">
      <c r="A1181" s="6" t="s">
        <v>4178</v>
      </c>
      <c r="B1181" s="5" t="s">
        <v>4179</v>
      </c>
      <c r="C1181" s="7" t="str">
        <f t="shared" si="1"/>
        <v>***788408**</v>
      </c>
      <c r="D1181" s="5" t="s">
        <v>3496</v>
      </c>
      <c r="E1181" s="5" t="s">
        <v>10</v>
      </c>
      <c r="F1181" s="8" t="s">
        <v>4180</v>
      </c>
      <c r="G1181" s="5" t="s">
        <v>12</v>
      </c>
    </row>
    <row r="1182" ht="15.75" customHeight="1">
      <c r="A1182" s="6" t="s">
        <v>4181</v>
      </c>
      <c r="B1182" s="5" t="s">
        <v>4182</v>
      </c>
      <c r="C1182" s="7" t="str">
        <f t="shared" si="1"/>
        <v>***525425**</v>
      </c>
      <c r="D1182" s="5" t="s">
        <v>3496</v>
      </c>
      <c r="E1182" s="5" t="s">
        <v>10</v>
      </c>
      <c r="F1182" s="8" t="s">
        <v>4183</v>
      </c>
      <c r="G1182" s="5" t="s">
        <v>12</v>
      </c>
    </row>
    <row r="1183" ht="15.75" customHeight="1">
      <c r="A1183" s="6" t="s">
        <v>4184</v>
      </c>
      <c r="B1183" s="5" t="s">
        <v>4185</v>
      </c>
      <c r="C1183" s="7" t="str">
        <f t="shared" si="1"/>
        <v>***768088**</v>
      </c>
      <c r="D1183" s="5" t="s">
        <v>3496</v>
      </c>
      <c r="E1183" s="5" t="s">
        <v>10</v>
      </c>
      <c r="F1183" s="8" t="s">
        <v>4186</v>
      </c>
      <c r="G1183" s="5" t="s">
        <v>12</v>
      </c>
    </row>
    <row r="1184" ht="15.75" customHeight="1">
      <c r="A1184" s="6" t="s">
        <v>4187</v>
      </c>
      <c r="B1184" s="5" t="s">
        <v>4188</v>
      </c>
      <c r="C1184" s="7" t="str">
        <f t="shared" si="1"/>
        <v>***033318**</v>
      </c>
      <c r="D1184" s="5" t="s">
        <v>3496</v>
      </c>
      <c r="E1184" s="5" t="s">
        <v>10</v>
      </c>
      <c r="F1184" s="8" t="s">
        <v>4189</v>
      </c>
      <c r="G1184" s="5" t="s">
        <v>12</v>
      </c>
    </row>
    <row r="1185" ht="15.75" customHeight="1">
      <c r="A1185" s="6" t="s">
        <v>4190</v>
      </c>
      <c r="B1185" s="5" t="s">
        <v>4191</v>
      </c>
      <c r="C1185" s="7" t="str">
        <f t="shared" si="1"/>
        <v>***773568**</v>
      </c>
      <c r="D1185" s="5" t="s">
        <v>3496</v>
      </c>
      <c r="E1185" s="5" t="s">
        <v>10</v>
      </c>
      <c r="F1185" s="8" t="s">
        <v>4192</v>
      </c>
      <c r="G1185" s="5" t="s">
        <v>12</v>
      </c>
    </row>
    <row r="1186" ht="15.75" customHeight="1">
      <c r="A1186" s="6" t="s">
        <v>4193</v>
      </c>
      <c r="B1186" s="5" t="s">
        <v>4194</v>
      </c>
      <c r="C1186" s="7" t="str">
        <f t="shared" si="1"/>
        <v>***813248**</v>
      </c>
      <c r="D1186" s="5" t="s">
        <v>3496</v>
      </c>
      <c r="E1186" s="5" t="s">
        <v>10</v>
      </c>
      <c r="F1186" s="8" t="s">
        <v>4195</v>
      </c>
      <c r="G1186" s="5" t="s">
        <v>12</v>
      </c>
    </row>
    <row r="1187" ht="15.75" customHeight="1">
      <c r="A1187" s="6" t="s">
        <v>4196</v>
      </c>
      <c r="B1187" s="5" t="s">
        <v>4197</v>
      </c>
      <c r="C1187" s="7" t="str">
        <f t="shared" si="1"/>
        <v>***206328**</v>
      </c>
      <c r="D1187" s="5" t="s">
        <v>3496</v>
      </c>
      <c r="E1187" s="5" t="s">
        <v>10</v>
      </c>
      <c r="F1187" s="8" t="s">
        <v>4198</v>
      </c>
      <c r="G1187" s="5" t="s">
        <v>12</v>
      </c>
    </row>
    <row r="1188" ht="15.75" customHeight="1">
      <c r="A1188" s="6" t="s">
        <v>4199</v>
      </c>
      <c r="B1188" s="5" t="s">
        <v>4200</v>
      </c>
      <c r="C1188" s="7" t="str">
        <f t="shared" si="1"/>
        <v>***224448**</v>
      </c>
      <c r="D1188" s="5" t="s">
        <v>3496</v>
      </c>
      <c r="E1188" s="5" t="s">
        <v>10</v>
      </c>
      <c r="F1188" s="8" t="s">
        <v>4201</v>
      </c>
      <c r="G1188" s="5" t="s">
        <v>12</v>
      </c>
    </row>
    <row r="1189" ht="15.75" customHeight="1">
      <c r="A1189" s="6" t="s">
        <v>4202</v>
      </c>
      <c r="B1189" s="5" t="s">
        <v>4203</v>
      </c>
      <c r="C1189" s="7" t="str">
        <f t="shared" si="1"/>
        <v>***079538**</v>
      </c>
      <c r="D1189" s="5" t="s">
        <v>3496</v>
      </c>
      <c r="E1189" s="5" t="s">
        <v>10</v>
      </c>
      <c r="F1189" s="8" t="s">
        <v>4204</v>
      </c>
      <c r="G1189" s="5" t="s">
        <v>12</v>
      </c>
    </row>
    <row r="1190" ht="15.75" customHeight="1">
      <c r="A1190" s="6" t="s">
        <v>4205</v>
      </c>
      <c r="B1190" s="5" t="s">
        <v>4206</v>
      </c>
      <c r="C1190" s="7" t="str">
        <f t="shared" si="1"/>
        <v>***149528**</v>
      </c>
      <c r="D1190" s="5" t="s">
        <v>3496</v>
      </c>
      <c r="E1190" s="5" t="s">
        <v>10</v>
      </c>
      <c r="F1190" s="8" t="s">
        <v>4207</v>
      </c>
      <c r="G1190" s="5" t="s">
        <v>12</v>
      </c>
    </row>
    <row r="1191" ht="15.75" customHeight="1">
      <c r="A1191" s="6" t="s">
        <v>4208</v>
      </c>
      <c r="B1191" s="5" t="s">
        <v>4209</v>
      </c>
      <c r="C1191" s="7" t="str">
        <f t="shared" si="1"/>
        <v>***058278**</v>
      </c>
      <c r="D1191" s="5" t="s">
        <v>3496</v>
      </c>
      <c r="E1191" s="5" t="s">
        <v>10</v>
      </c>
      <c r="F1191" s="8" t="s">
        <v>4210</v>
      </c>
      <c r="G1191" s="5" t="s">
        <v>12</v>
      </c>
    </row>
    <row r="1192" ht="15.75" customHeight="1">
      <c r="A1192" s="6" t="s">
        <v>4211</v>
      </c>
      <c r="B1192" s="5" t="s">
        <v>4212</v>
      </c>
      <c r="C1192" s="7" t="str">
        <f t="shared" si="1"/>
        <v>***208748**</v>
      </c>
      <c r="D1192" s="5" t="s">
        <v>3496</v>
      </c>
      <c r="E1192" s="5" t="s">
        <v>10</v>
      </c>
      <c r="F1192" s="8" t="s">
        <v>4213</v>
      </c>
      <c r="G1192" s="5" t="s">
        <v>12</v>
      </c>
    </row>
    <row r="1193" ht="15.75" customHeight="1">
      <c r="A1193" s="6" t="s">
        <v>4214</v>
      </c>
      <c r="B1193" s="5" t="s">
        <v>4215</v>
      </c>
      <c r="C1193" s="7" t="str">
        <f t="shared" si="1"/>
        <v>***774048**</v>
      </c>
      <c r="D1193" s="5" t="s">
        <v>3496</v>
      </c>
      <c r="E1193" s="5" t="s">
        <v>10</v>
      </c>
      <c r="F1193" s="8" t="s">
        <v>4216</v>
      </c>
      <c r="G1193" s="5" t="s">
        <v>12</v>
      </c>
    </row>
    <row r="1194" ht="15.75" customHeight="1">
      <c r="A1194" s="6" t="s">
        <v>4217</v>
      </c>
      <c r="B1194" s="5" t="s">
        <v>4218</v>
      </c>
      <c r="C1194" s="7" t="str">
        <f t="shared" si="1"/>
        <v>***329568**</v>
      </c>
      <c r="D1194" s="5" t="s">
        <v>3496</v>
      </c>
      <c r="E1194" s="5" t="s">
        <v>10</v>
      </c>
      <c r="F1194" s="8" t="s">
        <v>4219</v>
      </c>
      <c r="G1194" s="5" t="s">
        <v>12</v>
      </c>
    </row>
    <row r="1195" ht="15.75" customHeight="1">
      <c r="A1195" s="6" t="s">
        <v>4220</v>
      </c>
      <c r="B1195" s="5" t="s">
        <v>4221</v>
      </c>
      <c r="C1195" s="7" t="str">
        <f t="shared" si="1"/>
        <v>***295918**</v>
      </c>
      <c r="D1195" s="5" t="s">
        <v>3496</v>
      </c>
      <c r="E1195" s="5" t="s">
        <v>10</v>
      </c>
      <c r="F1195" s="8" t="s">
        <v>4222</v>
      </c>
      <c r="G1195" s="5" t="s">
        <v>12</v>
      </c>
    </row>
    <row r="1196" ht="15.75" customHeight="1">
      <c r="A1196" s="6" t="s">
        <v>4223</v>
      </c>
      <c r="B1196" s="5" t="s">
        <v>4224</v>
      </c>
      <c r="C1196" s="7" t="str">
        <f t="shared" si="1"/>
        <v>***862388**</v>
      </c>
      <c r="D1196" s="5" t="s">
        <v>3496</v>
      </c>
      <c r="E1196" s="5" t="s">
        <v>10</v>
      </c>
      <c r="F1196" s="8" t="s">
        <v>4225</v>
      </c>
      <c r="G1196" s="5" t="s">
        <v>12</v>
      </c>
    </row>
    <row r="1197" ht="15.75" customHeight="1">
      <c r="A1197" s="6" t="s">
        <v>4226</v>
      </c>
      <c r="B1197" s="5" t="s">
        <v>4227</v>
      </c>
      <c r="C1197" s="7" t="str">
        <f t="shared" si="1"/>
        <v>***059998**</v>
      </c>
      <c r="D1197" s="5" t="s">
        <v>3496</v>
      </c>
      <c r="E1197" s="5" t="s">
        <v>10</v>
      </c>
      <c r="F1197" s="8" t="s">
        <v>4228</v>
      </c>
      <c r="G1197" s="5" t="s">
        <v>12</v>
      </c>
    </row>
    <row r="1198" ht="15.75" customHeight="1">
      <c r="A1198" s="6" t="s">
        <v>4229</v>
      </c>
      <c r="B1198" s="5" t="s">
        <v>4230</v>
      </c>
      <c r="C1198" s="7" t="str">
        <f t="shared" si="1"/>
        <v>***994108**</v>
      </c>
      <c r="D1198" s="5" t="s">
        <v>3496</v>
      </c>
      <c r="E1198" s="5" t="s">
        <v>10</v>
      </c>
      <c r="F1198" s="8" t="s">
        <v>4231</v>
      </c>
      <c r="G1198" s="5" t="s">
        <v>12</v>
      </c>
    </row>
    <row r="1199" ht="15.75" customHeight="1">
      <c r="A1199" s="6" t="s">
        <v>4232</v>
      </c>
      <c r="B1199" s="5" t="s">
        <v>4233</v>
      </c>
      <c r="C1199" s="7" t="str">
        <f t="shared" si="1"/>
        <v>***682168**</v>
      </c>
      <c r="D1199" s="5" t="s">
        <v>3496</v>
      </c>
      <c r="E1199" s="5" t="s">
        <v>10</v>
      </c>
      <c r="F1199" s="8" t="s">
        <v>4234</v>
      </c>
      <c r="G1199" s="5" t="s">
        <v>12</v>
      </c>
    </row>
    <row r="1200" ht="15.75" customHeight="1">
      <c r="A1200" s="6" t="s">
        <v>4235</v>
      </c>
      <c r="B1200" s="5" t="s">
        <v>4236</v>
      </c>
      <c r="C1200" s="7" t="str">
        <f t="shared" si="1"/>
        <v>***104708**</v>
      </c>
      <c r="D1200" s="5" t="s">
        <v>3496</v>
      </c>
      <c r="E1200" s="5" t="s">
        <v>10</v>
      </c>
      <c r="F1200" s="8" t="s">
        <v>4237</v>
      </c>
      <c r="G1200" s="5" t="s">
        <v>12</v>
      </c>
    </row>
    <row r="1201" ht="15.75" customHeight="1">
      <c r="A1201" s="6" t="s">
        <v>4238</v>
      </c>
      <c r="B1201" s="5" t="s">
        <v>4239</v>
      </c>
      <c r="C1201" s="7" t="str">
        <f t="shared" si="1"/>
        <v>***329738**</v>
      </c>
      <c r="D1201" s="5" t="s">
        <v>3496</v>
      </c>
      <c r="E1201" s="5" t="s">
        <v>10</v>
      </c>
      <c r="F1201" s="8" t="s">
        <v>4240</v>
      </c>
      <c r="G1201" s="5" t="s">
        <v>12</v>
      </c>
    </row>
    <row r="1202" ht="15.75" customHeight="1">
      <c r="A1202" s="6" t="s">
        <v>4241</v>
      </c>
      <c r="B1202" s="5" t="s">
        <v>4242</v>
      </c>
      <c r="C1202" s="7" t="str">
        <f t="shared" si="1"/>
        <v>***654258**</v>
      </c>
      <c r="D1202" s="5" t="s">
        <v>3496</v>
      </c>
      <c r="E1202" s="5" t="s">
        <v>10</v>
      </c>
      <c r="F1202" s="8" t="s">
        <v>4243</v>
      </c>
      <c r="G1202" s="5" t="s">
        <v>12</v>
      </c>
    </row>
    <row r="1203" ht="15.75" customHeight="1">
      <c r="A1203" s="6" t="s">
        <v>4244</v>
      </c>
      <c r="B1203" s="5" t="s">
        <v>4245</v>
      </c>
      <c r="C1203" s="7" t="str">
        <f t="shared" si="1"/>
        <v>***103918**</v>
      </c>
      <c r="D1203" s="5" t="s">
        <v>3496</v>
      </c>
      <c r="E1203" s="5" t="s">
        <v>10</v>
      </c>
      <c r="F1203" s="8" t="s">
        <v>4246</v>
      </c>
      <c r="G1203" s="5" t="s">
        <v>12</v>
      </c>
    </row>
    <row r="1204" ht="15.75" customHeight="1">
      <c r="A1204" s="6" t="s">
        <v>4247</v>
      </c>
      <c r="B1204" s="5" t="s">
        <v>4248</v>
      </c>
      <c r="C1204" s="7" t="str">
        <f t="shared" si="1"/>
        <v>***968788**</v>
      </c>
      <c r="D1204" s="5" t="s">
        <v>3496</v>
      </c>
      <c r="E1204" s="5" t="s">
        <v>10</v>
      </c>
      <c r="F1204" s="8" t="s">
        <v>4249</v>
      </c>
      <c r="G1204" s="5" t="s">
        <v>12</v>
      </c>
    </row>
    <row r="1205" ht="15.75" customHeight="1">
      <c r="A1205" s="6" t="s">
        <v>4250</v>
      </c>
      <c r="B1205" s="5" t="s">
        <v>4251</v>
      </c>
      <c r="C1205" s="7" t="str">
        <f t="shared" si="1"/>
        <v>***182828**</v>
      </c>
      <c r="D1205" s="5" t="s">
        <v>3496</v>
      </c>
      <c r="E1205" s="5" t="s">
        <v>10</v>
      </c>
      <c r="F1205" s="8" t="s">
        <v>4252</v>
      </c>
      <c r="G1205" s="5" t="s">
        <v>12</v>
      </c>
    </row>
    <row r="1206" ht="15.75" customHeight="1">
      <c r="A1206" s="6" t="s">
        <v>4253</v>
      </c>
      <c r="B1206" s="5" t="s">
        <v>4254</v>
      </c>
      <c r="C1206" s="7" t="str">
        <f t="shared" si="1"/>
        <v>***639604**</v>
      </c>
      <c r="D1206" s="5" t="s">
        <v>3496</v>
      </c>
      <c r="E1206" s="5" t="s">
        <v>10</v>
      </c>
      <c r="F1206" s="8" t="s">
        <v>4255</v>
      </c>
      <c r="G1206" s="5" t="s">
        <v>12</v>
      </c>
    </row>
    <row r="1207" ht="15.75" customHeight="1">
      <c r="A1207" s="6" t="s">
        <v>4256</v>
      </c>
      <c r="B1207" s="5" t="s">
        <v>4257</v>
      </c>
      <c r="C1207" s="7" t="str">
        <f t="shared" si="1"/>
        <v>***585398**</v>
      </c>
      <c r="D1207" s="5" t="s">
        <v>3496</v>
      </c>
      <c r="E1207" s="5" t="s">
        <v>10</v>
      </c>
      <c r="F1207" s="8" t="s">
        <v>4258</v>
      </c>
      <c r="G1207" s="5" t="s">
        <v>12</v>
      </c>
    </row>
    <row r="1208" ht="15.75" customHeight="1">
      <c r="A1208" s="6" t="s">
        <v>4259</v>
      </c>
      <c r="B1208" s="5" t="s">
        <v>4260</v>
      </c>
      <c r="C1208" s="7" t="str">
        <f t="shared" si="1"/>
        <v>***407158**</v>
      </c>
      <c r="D1208" s="5" t="s">
        <v>3496</v>
      </c>
      <c r="E1208" s="5" t="s">
        <v>10</v>
      </c>
      <c r="F1208" s="8" t="s">
        <v>4261</v>
      </c>
      <c r="G1208" s="5" t="s">
        <v>12</v>
      </c>
    </row>
    <row r="1209" ht="15.75" customHeight="1">
      <c r="A1209" s="6" t="s">
        <v>4262</v>
      </c>
      <c r="B1209" s="5" t="s">
        <v>4263</v>
      </c>
      <c r="C1209" s="7" t="str">
        <f t="shared" si="1"/>
        <v>***448508**</v>
      </c>
      <c r="D1209" s="5" t="s">
        <v>3496</v>
      </c>
      <c r="E1209" s="5" t="s">
        <v>10</v>
      </c>
      <c r="F1209" s="8" t="s">
        <v>4264</v>
      </c>
      <c r="G1209" s="5" t="s">
        <v>12</v>
      </c>
    </row>
    <row r="1210" ht="15.75" customHeight="1">
      <c r="A1210" s="6" t="s">
        <v>4265</v>
      </c>
      <c r="B1210" s="5" t="s">
        <v>4266</v>
      </c>
      <c r="C1210" s="7" t="str">
        <f t="shared" si="1"/>
        <v>***190728**</v>
      </c>
      <c r="D1210" s="5" t="s">
        <v>3496</v>
      </c>
      <c r="E1210" s="5" t="s">
        <v>10</v>
      </c>
      <c r="F1210" s="8" t="s">
        <v>4267</v>
      </c>
      <c r="G1210" s="5" t="s">
        <v>12</v>
      </c>
    </row>
    <row r="1211" ht="15.75" customHeight="1">
      <c r="A1211" s="6" t="s">
        <v>4268</v>
      </c>
      <c r="B1211" s="5" t="s">
        <v>4269</v>
      </c>
      <c r="C1211" s="7" t="str">
        <f t="shared" si="1"/>
        <v>***952248**</v>
      </c>
      <c r="D1211" s="5" t="s">
        <v>3496</v>
      </c>
      <c r="E1211" s="5" t="s">
        <v>10</v>
      </c>
      <c r="F1211" s="8" t="s">
        <v>4270</v>
      </c>
      <c r="G1211" s="5" t="s">
        <v>12</v>
      </c>
    </row>
    <row r="1212" ht="15.75" customHeight="1">
      <c r="A1212" s="6" t="s">
        <v>4271</v>
      </c>
      <c r="B1212" s="5" t="s">
        <v>4272</v>
      </c>
      <c r="C1212" s="7" t="str">
        <f t="shared" si="1"/>
        <v>***011498**</v>
      </c>
      <c r="D1212" s="5" t="s">
        <v>3496</v>
      </c>
      <c r="E1212" s="5" t="s">
        <v>10</v>
      </c>
      <c r="F1212" s="8" t="s">
        <v>4273</v>
      </c>
      <c r="G1212" s="5" t="s">
        <v>12</v>
      </c>
    </row>
    <row r="1213" ht="15.75" customHeight="1">
      <c r="A1213" s="6" t="s">
        <v>4274</v>
      </c>
      <c r="B1213" s="5" t="s">
        <v>4275</v>
      </c>
      <c r="C1213" s="7" t="str">
        <f t="shared" si="1"/>
        <v>***779908**</v>
      </c>
      <c r="D1213" s="5" t="s">
        <v>3496</v>
      </c>
      <c r="E1213" s="5" t="s">
        <v>10</v>
      </c>
      <c r="F1213" s="8" t="s">
        <v>4276</v>
      </c>
      <c r="G1213" s="5" t="s">
        <v>12</v>
      </c>
    </row>
    <row r="1214" ht="15.75" customHeight="1">
      <c r="A1214" s="6" t="s">
        <v>4277</v>
      </c>
      <c r="B1214" s="5" t="s">
        <v>4278</v>
      </c>
      <c r="C1214" s="7" t="str">
        <f t="shared" si="1"/>
        <v>***260738**</v>
      </c>
      <c r="D1214" s="5" t="s">
        <v>3496</v>
      </c>
      <c r="E1214" s="5" t="s">
        <v>10</v>
      </c>
      <c r="F1214" s="8" t="s">
        <v>4279</v>
      </c>
      <c r="G1214" s="5" t="s">
        <v>12</v>
      </c>
    </row>
    <row r="1215" ht="15.75" customHeight="1">
      <c r="A1215" s="6" t="s">
        <v>4280</v>
      </c>
      <c r="B1215" s="5" t="s">
        <v>4281</v>
      </c>
      <c r="C1215" s="7" t="str">
        <f t="shared" si="1"/>
        <v>***310828**</v>
      </c>
      <c r="D1215" s="5" t="s">
        <v>3496</v>
      </c>
      <c r="E1215" s="5" t="s">
        <v>10</v>
      </c>
      <c r="F1215" s="8" t="s">
        <v>4282</v>
      </c>
      <c r="G1215" s="5" t="s">
        <v>12</v>
      </c>
    </row>
    <row r="1216" ht="15.75" customHeight="1">
      <c r="A1216" s="6" t="s">
        <v>4283</v>
      </c>
      <c r="B1216" s="5" t="s">
        <v>4284</v>
      </c>
      <c r="C1216" s="7" t="str">
        <f t="shared" si="1"/>
        <v>***412138**</v>
      </c>
      <c r="D1216" s="5" t="s">
        <v>3496</v>
      </c>
      <c r="E1216" s="5" t="s">
        <v>10</v>
      </c>
      <c r="F1216" s="8" t="s">
        <v>4285</v>
      </c>
      <c r="G1216" s="5" t="s">
        <v>12</v>
      </c>
    </row>
    <row r="1217" ht="15.75" customHeight="1">
      <c r="A1217" s="6" t="s">
        <v>4286</v>
      </c>
      <c r="B1217" s="5" t="s">
        <v>4287</v>
      </c>
      <c r="C1217" s="7" t="str">
        <f t="shared" si="1"/>
        <v>***425288**</v>
      </c>
      <c r="D1217" s="5" t="s">
        <v>3496</v>
      </c>
      <c r="E1217" s="5" t="s">
        <v>10</v>
      </c>
      <c r="F1217" s="8" t="s">
        <v>4288</v>
      </c>
      <c r="G1217" s="5" t="s">
        <v>12</v>
      </c>
    </row>
    <row r="1218" ht="15.75" customHeight="1">
      <c r="A1218" s="6" t="s">
        <v>4289</v>
      </c>
      <c r="B1218" s="5" t="s">
        <v>4290</v>
      </c>
      <c r="C1218" s="7" t="str">
        <f t="shared" si="1"/>
        <v>***610868**</v>
      </c>
      <c r="D1218" s="5" t="s">
        <v>3496</v>
      </c>
      <c r="E1218" s="5" t="s">
        <v>10</v>
      </c>
      <c r="F1218" s="8" t="s">
        <v>4291</v>
      </c>
      <c r="G1218" s="5" t="s">
        <v>12</v>
      </c>
    </row>
    <row r="1219" ht="15.75" customHeight="1">
      <c r="A1219" s="6" t="s">
        <v>4292</v>
      </c>
      <c r="B1219" s="5" t="s">
        <v>4293</v>
      </c>
      <c r="C1219" s="7" t="str">
        <f t="shared" si="1"/>
        <v>***547322**</v>
      </c>
      <c r="D1219" s="5" t="s">
        <v>3496</v>
      </c>
      <c r="E1219" s="5" t="s">
        <v>10</v>
      </c>
      <c r="F1219" s="8" t="s">
        <v>4294</v>
      </c>
      <c r="G1219" s="5" t="s">
        <v>12</v>
      </c>
    </row>
    <row r="1220" ht="15.75" customHeight="1">
      <c r="A1220" s="6" t="s">
        <v>4295</v>
      </c>
      <c r="B1220" s="5" t="s">
        <v>4296</v>
      </c>
      <c r="C1220" s="7" t="str">
        <f t="shared" si="1"/>
        <v>***159278**</v>
      </c>
      <c r="D1220" s="5" t="s">
        <v>3496</v>
      </c>
      <c r="E1220" s="5" t="s">
        <v>10</v>
      </c>
      <c r="F1220" s="8" t="s">
        <v>4297</v>
      </c>
      <c r="G1220" s="5" t="s">
        <v>12</v>
      </c>
    </row>
    <row r="1221" ht="15.75" customHeight="1">
      <c r="A1221" s="6" t="s">
        <v>4298</v>
      </c>
      <c r="B1221" s="5" t="s">
        <v>4299</v>
      </c>
      <c r="C1221" s="7" t="str">
        <f t="shared" si="1"/>
        <v>***761858**</v>
      </c>
      <c r="D1221" s="5" t="s">
        <v>3496</v>
      </c>
      <c r="E1221" s="5" t="s">
        <v>10</v>
      </c>
      <c r="F1221" s="8" t="s">
        <v>4300</v>
      </c>
      <c r="G1221" s="5" t="s">
        <v>12</v>
      </c>
    </row>
    <row r="1222" ht="15.75" customHeight="1">
      <c r="A1222" s="6" t="s">
        <v>4301</v>
      </c>
      <c r="B1222" s="5" t="s">
        <v>4302</v>
      </c>
      <c r="C1222" s="7" t="str">
        <f t="shared" si="1"/>
        <v>***459988**</v>
      </c>
      <c r="D1222" s="5" t="s">
        <v>3496</v>
      </c>
      <c r="E1222" s="5" t="s">
        <v>10</v>
      </c>
      <c r="F1222" s="8" t="s">
        <v>4303</v>
      </c>
      <c r="G1222" s="5" t="s">
        <v>12</v>
      </c>
    </row>
    <row r="1223" ht="15.75" customHeight="1">
      <c r="A1223" s="6" t="s">
        <v>4304</v>
      </c>
      <c r="B1223" s="5" t="s">
        <v>4305</v>
      </c>
      <c r="C1223" s="7" t="str">
        <f t="shared" si="1"/>
        <v>***901928**</v>
      </c>
      <c r="D1223" s="5" t="s">
        <v>3496</v>
      </c>
      <c r="E1223" s="5" t="s">
        <v>10</v>
      </c>
      <c r="F1223" s="8" t="s">
        <v>4306</v>
      </c>
      <c r="G1223" s="5" t="s">
        <v>12</v>
      </c>
    </row>
    <row r="1224" ht="15.75" customHeight="1">
      <c r="A1224" s="6" t="s">
        <v>4307</v>
      </c>
      <c r="B1224" s="5" t="s">
        <v>4308</v>
      </c>
      <c r="C1224" s="7" t="str">
        <f t="shared" si="1"/>
        <v>***074738**</v>
      </c>
      <c r="D1224" s="5" t="s">
        <v>3496</v>
      </c>
      <c r="E1224" s="5" t="s">
        <v>10</v>
      </c>
      <c r="F1224" s="8" t="s">
        <v>4309</v>
      </c>
      <c r="G1224" s="5" t="s">
        <v>12</v>
      </c>
    </row>
    <row r="1225" ht="15.75" customHeight="1">
      <c r="A1225" s="6" t="s">
        <v>4310</v>
      </c>
      <c r="B1225" s="5" t="s">
        <v>4311</v>
      </c>
      <c r="C1225" s="7" t="str">
        <f t="shared" si="1"/>
        <v>***001058**</v>
      </c>
      <c r="D1225" s="5" t="s">
        <v>3496</v>
      </c>
      <c r="E1225" s="5" t="s">
        <v>10</v>
      </c>
      <c r="F1225" s="8" t="s">
        <v>4312</v>
      </c>
      <c r="G1225" s="5" t="s">
        <v>12</v>
      </c>
    </row>
    <row r="1226" ht="15.75" customHeight="1">
      <c r="A1226" s="6" t="s">
        <v>4313</v>
      </c>
      <c r="B1226" s="5" t="s">
        <v>4314</v>
      </c>
      <c r="C1226" s="7" t="str">
        <f t="shared" si="1"/>
        <v>***916498**</v>
      </c>
      <c r="D1226" s="5" t="s">
        <v>3496</v>
      </c>
      <c r="E1226" s="5" t="s">
        <v>10</v>
      </c>
      <c r="F1226" s="8" t="s">
        <v>4315</v>
      </c>
      <c r="G1226" s="5" t="s">
        <v>12</v>
      </c>
    </row>
    <row r="1227" ht="15.75" customHeight="1">
      <c r="A1227" s="6" t="s">
        <v>4316</v>
      </c>
      <c r="B1227" s="5" t="s">
        <v>4317</v>
      </c>
      <c r="C1227" s="7" t="str">
        <f t="shared" si="1"/>
        <v>***475328**</v>
      </c>
      <c r="D1227" s="5" t="s">
        <v>3496</v>
      </c>
      <c r="E1227" s="5" t="s">
        <v>10</v>
      </c>
      <c r="F1227" s="8" t="s">
        <v>4318</v>
      </c>
      <c r="G1227" s="5" t="s">
        <v>12</v>
      </c>
    </row>
    <row r="1228" ht="15.75" customHeight="1">
      <c r="A1228" s="6" t="s">
        <v>4319</v>
      </c>
      <c r="B1228" s="5" t="s">
        <v>4320</v>
      </c>
      <c r="C1228" s="7" t="str">
        <f t="shared" si="1"/>
        <v>***505688**</v>
      </c>
      <c r="D1228" s="5" t="s">
        <v>3496</v>
      </c>
      <c r="E1228" s="5" t="s">
        <v>10</v>
      </c>
      <c r="F1228" s="8" t="s">
        <v>4321</v>
      </c>
      <c r="G1228" s="5" t="s">
        <v>12</v>
      </c>
    </row>
    <row r="1229" ht="15.75" customHeight="1">
      <c r="A1229" s="6" t="s">
        <v>4322</v>
      </c>
      <c r="B1229" s="5" t="s">
        <v>4323</v>
      </c>
      <c r="C1229" s="7" t="str">
        <f t="shared" si="1"/>
        <v>***609458**</v>
      </c>
      <c r="D1229" s="5" t="s">
        <v>3496</v>
      </c>
      <c r="E1229" s="5" t="s">
        <v>10</v>
      </c>
      <c r="F1229" s="8" t="s">
        <v>4324</v>
      </c>
      <c r="G1229" s="5" t="s">
        <v>12</v>
      </c>
    </row>
    <row r="1230" ht="15.75" customHeight="1">
      <c r="A1230" s="6" t="s">
        <v>4325</v>
      </c>
      <c r="B1230" s="5" t="s">
        <v>4326</v>
      </c>
      <c r="C1230" s="7" t="str">
        <f t="shared" si="1"/>
        <v>***246394**</v>
      </c>
      <c r="D1230" s="5" t="s">
        <v>3496</v>
      </c>
      <c r="E1230" s="5" t="s">
        <v>10</v>
      </c>
      <c r="F1230" s="8" t="s">
        <v>4327</v>
      </c>
      <c r="G1230" s="5" t="s">
        <v>12</v>
      </c>
    </row>
    <row r="1231" ht="15.75" customHeight="1">
      <c r="A1231" s="6" t="s">
        <v>4328</v>
      </c>
      <c r="B1231" s="5" t="s">
        <v>4329</v>
      </c>
      <c r="C1231" s="7" t="str">
        <f t="shared" si="1"/>
        <v>***829428**</v>
      </c>
      <c r="D1231" s="5" t="s">
        <v>3496</v>
      </c>
      <c r="E1231" s="5" t="s">
        <v>10</v>
      </c>
      <c r="F1231" s="8" t="s">
        <v>4330</v>
      </c>
      <c r="G1231" s="5" t="s">
        <v>12</v>
      </c>
    </row>
    <row r="1232" ht="15.75" customHeight="1">
      <c r="A1232" s="6" t="s">
        <v>4331</v>
      </c>
      <c r="B1232" s="5" t="s">
        <v>4332</v>
      </c>
      <c r="C1232" s="7" t="str">
        <f t="shared" si="1"/>
        <v>***818788**</v>
      </c>
      <c r="D1232" s="5" t="s">
        <v>3496</v>
      </c>
      <c r="E1232" s="5" t="s">
        <v>10</v>
      </c>
      <c r="F1232" s="8" t="s">
        <v>4333</v>
      </c>
      <c r="G1232" s="5" t="s">
        <v>12</v>
      </c>
    </row>
    <row r="1233" ht="15.75" customHeight="1">
      <c r="A1233" s="6" t="s">
        <v>4334</v>
      </c>
      <c r="B1233" s="5" t="s">
        <v>4335</v>
      </c>
      <c r="C1233" s="7" t="str">
        <f t="shared" si="1"/>
        <v>***719478**</v>
      </c>
      <c r="D1233" s="5" t="s">
        <v>3496</v>
      </c>
      <c r="E1233" s="5" t="s">
        <v>10</v>
      </c>
      <c r="F1233" s="8" t="s">
        <v>4336</v>
      </c>
      <c r="G1233" s="5" t="s">
        <v>12</v>
      </c>
    </row>
    <row r="1234" ht="15.75" customHeight="1">
      <c r="A1234" s="6" t="s">
        <v>4337</v>
      </c>
      <c r="B1234" s="5" t="s">
        <v>4338</v>
      </c>
      <c r="C1234" s="7" t="str">
        <f t="shared" si="1"/>
        <v>***187028**</v>
      </c>
      <c r="D1234" s="5" t="s">
        <v>3496</v>
      </c>
      <c r="E1234" s="5" t="s">
        <v>10</v>
      </c>
      <c r="F1234" s="8" t="s">
        <v>4339</v>
      </c>
      <c r="G1234" s="5" t="s">
        <v>12</v>
      </c>
    </row>
    <row r="1235" ht="15.75" customHeight="1">
      <c r="A1235" s="6" t="s">
        <v>4340</v>
      </c>
      <c r="B1235" s="5" t="s">
        <v>4341</v>
      </c>
      <c r="C1235" s="7" t="str">
        <f t="shared" si="1"/>
        <v>***754746**</v>
      </c>
      <c r="D1235" s="5" t="s">
        <v>3496</v>
      </c>
      <c r="E1235" s="5" t="s">
        <v>10</v>
      </c>
      <c r="F1235" s="8" t="s">
        <v>4342</v>
      </c>
      <c r="G1235" s="5" t="s">
        <v>12</v>
      </c>
    </row>
    <row r="1236" ht="15.75" customHeight="1">
      <c r="A1236" s="6" t="s">
        <v>4343</v>
      </c>
      <c r="B1236" s="5" t="s">
        <v>4344</v>
      </c>
      <c r="C1236" s="7" t="str">
        <f t="shared" si="1"/>
        <v>***882308**</v>
      </c>
      <c r="D1236" s="5" t="s">
        <v>3496</v>
      </c>
      <c r="E1236" s="5" t="s">
        <v>10</v>
      </c>
      <c r="F1236" s="8" t="s">
        <v>4345</v>
      </c>
      <c r="G1236" s="5" t="s">
        <v>12</v>
      </c>
    </row>
    <row r="1237" ht="15.75" customHeight="1">
      <c r="A1237" s="6" t="s">
        <v>4346</v>
      </c>
      <c r="B1237" s="5" t="s">
        <v>4347</v>
      </c>
      <c r="C1237" s="7" t="str">
        <f t="shared" si="1"/>
        <v>***252335**</v>
      </c>
      <c r="D1237" s="5" t="s">
        <v>3496</v>
      </c>
      <c r="E1237" s="5" t="s">
        <v>10</v>
      </c>
      <c r="F1237" s="8" t="s">
        <v>4348</v>
      </c>
      <c r="G1237" s="5" t="s">
        <v>12</v>
      </c>
    </row>
    <row r="1238" ht="15.75" customHeight="1">
      <c r="A1238" s="6" t="s">
        <v>4349</v>
      </c>
      <c r="B1238" s="5" t="s">
        <v>4350</v>
      </c>
      <c r="C1238" s="7" t="str">
        <f t="shared" si="1"/>
        <v>***367004**</v>
      </c>
      <c r="D1238" s="5" t="s">
        <v>3496</v>
      </c>
      <c r="E1238" s="5" t="s">
        <v>10</v>
      </c>
      <c r="F1238" s="8" t="s">
        <v>4351</v>
      </c>
      <c r="G1238" s="5" t="s">
        <v>12</v>
      </c>
    </row>
    <row r="1239" ht="15.75" customHeight="1">
      <c r="A1239" s="6" t="s">
        <v>4352</v>
      </c>
      <c r="B1239" s="5" t="s">
        <v>4353</v>
      </c>
      <c r="C1239" s="7" t="str">
        <f t="shared" si="1"/>
        <v>***395508**</v>
      </c>
      <c r="D1239" s="5" t="s">
        <v>3496</v>
      </c>
      <c r="E1239" s="5" t="s">
        <v>10</v>
      </c>
      <c r="F1239" s="8" t="s">
        <v>4354</v>
      </c>
      <c r="G1239" s="5" t="s">
        <v>12</v>
      </c>
    </row>
    <row r="1240" ht="15.75" customHeight="1">
      <c r="A1240" s="6" t="s">
        <v>4355</v>
      </c>
      <c r="B1240" s="5" t="s">
        <v>4356</v>
      </c>
      <c r="C1240" s="7" t="str">
        <f t="shared" si="1"/>
        <v>***098228**</v>
      </c>
      <c r="D1240" s="5" t="s">
        <v>3496</v>
      </c>
      <c r="E1240" s="5" t="s">
        <v>10</v>
      </c>
      <c r="F1240" s="8" t="s">
        <v>4357</v>
      </c>
      <c r="G1240" s="5" t="s">
        <v>12</v>
      </c>
    </row>
    <row r="1241" ht="15.75" customHeight="1">
      <c r="A1241" s="6" t="s">
        <v>4358</v>
      </c>
      <c r="B1241" s="5" t="s">
        <v>4359</v>
      </c>
      <c r="C1241" s="7" t="str">
        <f t="shared" si="1"/>
        <v>***802618**</v>
      </c>
      <c r="D1241" s="5" t="s">
        <v>3496</v>
      </c>
      <c r="E1241" s="5" t="s">
        <v>10</v>
      </c>
      <c r="F1241" s="8" t="s">
        <v>4360</v>
      </c>
      <c r="G1241" s="5" t="s">
        <v>12</v>
      </c>
    </row>
    <row r="1242" ht="15.75" customHeight="1">
      <c r="A1242" s="6" t="s">
        <v>4361</v>
      </c>
      <c r="B1242" s="5" t="s">
        <v>4362</v>
      </c>
      <c r="C1242" s="7" t="str">
        <f t="shared" si="1"/>
        <v>***367438**</v>
      </c>
      <c r="D1242" s="5" t="s">
        <v>3496</v>
      </c>
      <c r="E1242" s="5" t="s">
        <v>10</v>
      </c>
      <c r="F1242" s="8" t="s">
        <v>4363</v>
      </c>
      <c r="G1242" s="5" t="s">
        <v>12</v>
      </c>
    </row>
    <row r="1243" ht="15.75" customHeight="1">
      <c r="A1243" s="6" t="s">
        <v>4364</v>
      </c>
      <c r="B1243" s="5" t="s">
        <v>4365</v>
      </c>
      <c r="C1243" s="7" t="str">
        <f t="shared" si="1"/>
        <v>***010338**</v>
      </c>
      <c r="D1243" s="5" t="s">
        <v>3496</v>
      </c>
      <c r="E1243" s="5" t="s">
        <v>10</v>
      </c>
      <c r="F1243" s="8" t="s">
        <v>4366</v>
      </c>
      <c r="G1243" s="5" t="s">
        <v>12</v>
      </c>
    </row>
    <row r="1244" ht="15.75" customHeight="1">
      <c r="A1244" s="6" t="s">
        <v>4367</v>
      </c>
      <c r="B1244" s="5" t="s">
        <v>4368</v>
      </c>
      <c r="C1244" s="7" t="str">
        <f t="shared" si="1"/>
        <v>***745038**</v>
      </c>
      <c r="D1244" s="5" t="s">
        <v>3496</v>
      </c>
      <c r="E1244" s="5" t="s">
        <v>10</v>
      </c>
      <c r="F1244" s="8" t="s">
        <v>4369</v>
      </c>
      <c r="G1244" s="5" t="s">
        <v>12</v>
      </c>
    </row>
    <row r="1245" ht="15.75" customHeight="1">
      <c r="A1245" s="6" t="s">
        <v>4370</v>
      </c>
      <c r="B1245" s="5" t="s">
        <v>4371</v>
      </c>
      <c r="C1245" s="7" t="str">
        <f t="shared" si="1"/>
        <v>***793948**</v>
      </c>
      <c r="D1245" s="5" t="s">
        <v>3496</v>
      </c>
      <c r="E1245" s="5" t="s">
        <v>10</v>
      </c>
      <c r="F1245" s="8" t="s">
        <v>4372</v>
      </c>
      <c r="G1245" s="5" t="s">
        <v>12</v>
      </c>
    </row>
    <row r="1246" ht="15.75" customHeight="1">
      <c r="A1246" s="6" t="s">
        <v>4373</v>
      </c>
      <c r="B1246" s="5" t="s">
        <v>4374</v>
      </c>
      <c r="C1246" s="7" t="str">
        <f t="shared" si="1"/>
        <v>***913508**</v>
      </c>
      <c r="D1246" s="5" t="s">
        <v>3496</v>
      </c>
      <c r="E1246" s="5" t="s">
        <v>10</v>
      </c>
      <c r="F1246" s="8" t="s">
        <v>4375</v>
      </c>
      <c r="G1246" s="5" t="s">
        <v>12</v>
      </c>
    </row>
    <row r="1247" ht="15.75" customHeight="1">
      <c r="A1247" s="6" t="s">
        <v>4376</v>
      </c>
      <c r="B1247" s="5" t="s">
        <v>4377</v>
      </c>
      <c r="C1247" s="7" t="str">
        <f t="shared" si="1"/>
        <v>***188848**</v>
      </c>
      <c r="D1247" s="5" t="s">
        <v>3496</v>
      </c>
      <c r="E1247" s="5" t="s">
        <v>10</v>
      </c>
      <c r="F1247" s="8" t="s">
        <v>4378</v>
      </c>
      <c r="G1247" s="5" t="s">
        <v>12</v>
      </c>
    </row>
    <row r="1248" ht="15.75" customHeight="1">
      <c r="A1248" s="6" t="s">
        <v>4379</v>
      </c>
      <c r="B1248" s="5" t="s">
        <v>4380</v>
      </c>
      <c r="C1248" s="7" t="str">
        <f t="shared" si="1"/>
        <v>***964254**</v>
      </c>
      <c r="D1248" s="5" t="s">
        <v>3496</v>
      </c>
      <c r="E1248" s="5" t="s">
        <v>10</v>
      </c>
      <c r="F1248" s="8" t="s">
        <v>4381</v>
      </c>
      <c r="G1248" s="5" t="s">
        <v>12</v>
      </c>
    </row>
    <row r="1249" ht="15.75" customHeight="1">
      <c r="A1249" s="6" t="s">
        <v>4382</v>
      </c>
      <c r="B1249" s="5" t="s">
        <v>4383</v>
      </c>
      <c r="C1249" s="7" t="str">
        <f t="shared" si="1"/>
        <v>***824128**</v>
      </c>
      <c r="D1249" s="5" t="s">
        <v>3496</v>
      </c>
      <c r="E1249" s="5" t="s">
        <v>10</v>
      </c>
      <c r="F1249" s="8" t="s">
        <v>4384</v>
      </c>
      <c r="G1249" s="5" t="s">
        <v>12</v>
      </c>
    </row>
    <row r="1250" ht="15.75" customHeight="1">
      <c r="A1250" s="6" t="s">
        <v>4385</v>
      </c>
      <c r="B1250" s="5" t="s">
        <v>4386</v>
      </c>
      <c r="C1250" s="7" t="str">
        <f t="shared" si="1"/>
        <v>***085418**</v>
      </c>
      <c r="D1250" s="5" t="s">
        <v>3496</v>
      </c>
      <c r="E1250" s="5" t="s">
        <v>10</v>
      </c>
      <c r="F1250" s="8" t="s">
        <v>4387</v>
      </c>
      <c r="G1250" s="5" t="s">
        <v>12</v>
      </c>
    </row>
    <row r="1251" ht="15.75" customHeight="1">
      <c r="A1251" s="6" t="s">
        <v>4388</v>
      </c>
      <c r="B1251" s="5" t="s">
        <v>4389</v>
      </c>
      <c r="C1251" s="7" t="str">
        <f t="shared" si="1"/>
        <v>***046518**</v>
      </c>
      <c r="D1251" s="5" t="s">
        <v>3496</v>
      </c>
      <c r="E1251" s="5" t="s">
        <v>10</v>
      </c>
      <c r="F1251" s="8" t="s">
        <v>4390</v>
      </c>
      <c r="G1251" s="5" t="s">
        <v>12</v>
      </c>
    </row>
    <row r="1252" ht="15.75" customHeight="1">
      <c r="A1252" s="6" t="s">
        <v>4391</v>
      </c>
      <c r="B1252" s="5" t="s">
        <v>4392</v>
      </c>
      <c r="C1252" s="7" t="str">
        <f t="shared" si="1"/>
        <v>***079188**</v>
      </c>
      <c r="D1252" s="5" t="s">
        <v>3496</v>
      </c>
      <c r="E1252" s="5" t="s">
        <v>10</v>
      </c>
      <c r="F1252" s="8" t="s">
        <v>4393</v>
      </c>
      <c r="G1252" s="5" t="s">
        <v>12</v>
      </c>
    </row>
    <row r="1253" ht="15.75" customHeight="1">
      <c r="A1253" s="6" t="s">
        <v>4394</v>
      </c>
      <c r="B1253" s="5" t="s">
        <v>4395</v>
      </c>
      <c r="C1253" s="7" t="str">
        <f t="shared" si="1"/>
        <v>***643928**</v>
      </c>
      <c r="D1253" s="5" t="s">
        <v>3496</v>
      </c>
      <c r="E1253" s="5" t="s">
        <v>10</v>
      </c>
      <c r="F1253" s="8" t="s">
        <v>4396</v>
      </c>
      <c r="G1253" s="5" t="s">
        <v>12</v>
      </c>
    </row>
    <row r="1254" ht="15.75" customHeight="1">
      <c r="A1254" s="6" t="s">
        <v>4397</v>
      </c>
      <c r="B1254" s="5" t="s">
        <v>4398</v>
      </c>
      <c r="C1254" s="7" t="str">
        <f t="shared" si="1"/>
        <v>***807718**</v>
      </c>
      <c r="D1254" s="5" t="s">
        <v>3496</v>
      </c>
      <c r="E1254" s="5" t="s">
        <v>10</v>
      </c>
      <c r="F1254" s="8" t="s">
        <v>4399</v>
      </c>
      <c r="G1254" s="5" t="s">
        <v>12</v>
      </c>
    </row>
    <row r="1255" ht="15.75" customHeight="1">
      <c r="A1255" s="6" t="s">
        <v>4400</v>
      </c>
      <c r="B1255" s="5" t="s">
        <v>4401</v>
      </c>
      <c r="C1255" s="7" t="str">
        <f t="shared" si="1"/>
        <v>***212198**</v>
      </c>
      <c r="D1255" s="5" t="s">
        <v>3496</v>
      </c>
      <c r="E1255" s="5" t="s">
        <v>10</v>
      </c>
      <c r="F1255" s="8" t="s">
        <v>4402</v>
      </c>
      <c r="G1255" s="5" t="s">
        <v>12</v>
      </c>
    </row>
    <row r="1256" ht="15.75" customHeight="1">
      <c r="A1256" s="6" t="s">
        <v>4403</v>
      </c>
      <c r="B1256" s="5" t="s">
        <v>4404</v>
      </c>
      <c r="C1256" s="7" t="str">
        <f t="shared" si="1"/>
        <v>***048118**</v>
      </c>
      <c r="D1256" s="5" t="s">
        <v>3496</v>
      </c>
      <c r="E1256" s="5" t="s">
        <v>10</v>
      </c>
      <c r="F1256" s="8" t="s">
        <v>4405</v>
      </c>
      <c r="G1256" s="5" t="s">
        <v>12</v>
      </c>
    </row>
    <row r="1257" ht="15.75" customHeight="1">
      <c r="A1257" s="6" t="s">
        <v>4406</v>
      </c>
      <c r="B1257" s="5" t="s">
        <v>4407</v>
      </c>
      <c r="C1257" s="7" t="str">
        <f t="shared" si="1"/>
        <v>***426908**</v>
      </c>
      <c r="D1257" s="5" t="s">
        <v>3496</v>
      </c>
      <c r="E1257" s="5" t="s">
        <v>10</v>
      </c>
      <c r="F1257" s="8" t="s">
        <v>4408</v>
      </c>
      <c r="G1257" s="5" t="s">
        <v>12</v>
      </c>
    </row>
    <row r="1258" ht="15.75" customHeight="1">
      <c r="A1258" s="6" t="s">
        <v>4409</v>
      </c>
      <c r="B1258" s="5" t="s">
        <v>4410</v>
      </c>
      <c r="C1258" s="7" t="str">
        <f t="shared" si="1"/>
        <v>***842898**</v>
      </c>
      <c r="D1258" s="5" t="s">
        <v>3496</v>
      </c>
      <c r="E1258" s="5" t="s">
        <v>10</v>
      </c>
      <c r="F1258" s="8" t="s">
        <v>4411</v>
      </c>
      <c r="G1258" s="5" t="s">
        <v>12</v>
      </c>
    </row>
    <row r="1259" ht="15.75" customHeight="1">
      <c r="A1259" s="6" t="s">
        <v>4412</v>
      </c>
      <c r="B1259" s="5" t="s">
        <v>4413</v>
      </c>
      <c r="C1259" s="7" t="str">
        <f t="shared" si="1"/>
        <v>***712778**</v>
      </c>
      <c r="D1259" s="5" t="s">
        <v>3496</v>
      </c>
      <c r="E1259" s="5" t="s">
        <v>10</v>
      </c>
      <c r="F1259" s="8" t="s">
        <v>4414</v>
      </c>
      <c r="G1259" s="5" t="s">
        <v>12</v>
      </c>
    </row>
    <row r="1260" ht="15.75" customHeight="1">
      <c r="A1260" s="6" t="s">
        <v>4415</v>
      </c>
      <c r="B1260" s="5" t="s">
        <v>4416</v>
      </c>
      <c r="C1260" s="7" t="str">
        <f t="shared" si="1"/>
        <v>***144008**</v>
      </c>
      <c r="D1260" s="5" t="s">
        <v>3496</v>
      </c>
      <c r="E1260" s="5" t="s">
        <v>10</v>
      </c>
      <c r="F1260" s="8" t="s">
        <v>4417</v>
      </c>
      <c r="G1260" s="5" t="s">
        <v>12</v>
      </c>
    </row>
    <row r="1261" ht="15.75" customHeight="1">
      <c r="A1261" s="6" t="s">
        <v>4418</v>
      </c>
      <c r="B1261" s="5" t="s">
        <v>4419</v>
      </c>
      <c r="C1261" s="7" t="str">
        <f t="shared" si="1"/>
        <v>***811048**</v>
      </c>
      <c r="D1261" s="5" t="s">
        <v>3496</v>
      </c>
      <c r="E1261" s="5" t="s">
        <v>10</v>
      </c>
      <c r="F1261" s="8" t="s">
        <v>4420</v>
      </c>
      <c r="G1261" s="5" t="s">
        <v>12</v>
      </c>
    </row>
    <row r="1262" ht="15.75" customHeight="1">
      <c r="A1262" s="6" t="s">
        <v>4421</v>
      </c>
      <c r="B1262" s="5" t="s">
        <v>4422</v>
      </c>
      <c r="C1262" s="7" t="str">
        <f t="shared" si="1"/>
        <v>***116288**</v>
      </c>
      <c r="D1262" s="5" t="s">
        <v>3496</v>
      </c>
      <c r="E1262" s="5" t="s">
        <v>10</v>
      </c>
      <c r="F1262" s="8" t="s">
        <v>4423</v>
      </c>
      <c r="G1262" s="5" t="s">
        <v>12</v>
      </c>
    </row>
    <row r="1263" ht="15.75" customHeight="1">
      <c r="A1263" s="6" t="s">
        <v>4424</v>
      </c>
      <c r="B1263" s="5" t="s">
        <v>4425</v>
      </c>
      <c r="C1263" s="7" t="str">
        <f t="shared" si="1"/>
        <v>***913008**</v>
      </c>
      <c r="D1263" s="5" t="s">
        <v>3496</v>
      </c>
      <c r="E1263" s="5" t="s">
        <v>10</v>
      </c>
      <c r="F1263" s="8" t="s">
        <v>4426</v>
      </c>
      <c r="G1263" s="5" t="s">
        <v>12</v>
      </c>
    </row>
    <row r="1264" ht="15.75" customHeight="1">
      <c r="A1264" s="6" t="s">
        <v>4427</v>
      </c>
      <c r="B1264" s="5" t="s">
        <v>4428</v>
      </c>
      <c r="C1264" s="7" t="str">
        <f t="shared" si="1"/>
        <v>***733338**</v>
      </c>
      <c r="D1264" s="5" t="s">
        <v>3496</v>
      </c>
      <c r="E1264" s="5" t="s">
        <v>10</v>
      </c>
      <c r="F1264" s="8" t="s">
        <v>4429</v>
      </c>
      <c r="G1264" s="5" t="s">
        <v>12</v>
      </c>
    </row>
    <row r="1265" ht="15.75" customHeight="1">
      <c r="A1265" s="6" t="s">
        <v>4430</v>
      </c>
      <c r="B1265" s="5" t="s">
        <v>4431</v>
      </c>
      <c r="C1265" s="7" t="str">
        <f t="shared" si="1"/>
        <v>***884668**</v>
      </c>
      <c r="D1265" s="5" t="s">
        <v>3496</v>
      </c>
      <c r="E1265" s="5" t="s">
        <v>10</v>
      </c>
      <c r="F1265" s="8" t="s">
        <v>4432</v>
      </c>
      <c r="G1265" s="5" t="s">
        <v>12</v>
      </c>
    </row>
    <row r="1266" ht="15.75" customHeight="1">
      <c r="A1266" s="6" t="s">
        <v>4433</v>
      </c>
      <c r="B1266" s="5" t="s">
        <v>4434</v>
      </c>
      <c r="C1266" s="7" t="str">
        <f t="shared" si="1"/>
        <v>***042458**</v>
      </c>
      <c r="D1266" s="5" t="s">
        <v>3496</v>
      </c>
      <c r="E1266" s="5" t="s">
        <v>10</v>
      </c>
      <c r="F1266" s="8" t="s">
        <v>4435</v>
      </c>
      <c r="G1266" s="5" t="s">
        <v>12</v>
      </c>
    </row>
    <row r="1267" ht="15.75" customHeight="1">
      <c r="A1267" s="6" t="s">
        <v>4436</v>
      </c>
      <c r="B1267" s="5" t="s">
        <v>4437</v>
      </c>
      <c r="C1267" s="7" t="str">
        <f t="shared" si="1"/>
        <v>***953548**</v>
      </c>
      <c r="D1267" s="5" t="s">
        <v>3496</v>
      </c>
      <c r="E1267" s="5" t="s">
        <v>10</v>
      </c>
      <c r="F1267" s="8" t="s">
        <v>4438</v>
      </c>
      <c r="G1267" s="5" t="s">
        <v>12</v>
      </c>
    </row>
    <row r="1268" ht="15.75" customHeight="1">
      <c r="A1268" s="6" t="s">
        <v>4439</v>
      </c>
      <c r="B1268" s="5" t="s">
        <v>4440</v>
      </c>
      <c r="C1268" s="7" t="str">
        <f t="shared" si="1"/>
        <v>***704718**</v>
      </c>
      <c r="D1268" s="5" t="s">
        <v>3496</v>
      </c>
      <c r="E1268" s="5" t="s">
        <v>10</v>
      </c>
      <c r="F1268" s="8" t="s">
        <v>4441</v>
      </c>
      <c r="G1268" s="5" t="s">
        <v>12</v>
      </c>
    </row>
    <row r="1269" ht="15.75" customHeight="1">
      <c r="A1269" s="6" t="s">
        <v>4442</v>
      </c>
      <c r="B1269" s="5" t="s">
        <v>4443</v>
      </c>
      <c r="C1269" s="7" t="str">
        <f t="shared" si="1"/>
        <v>***883418**</v>
      </c>
      <c r="D1269" s="5" t="s">
        <v>3496</v>
      </c>
      <c r="E1269" s="5" t="s">
        <v>10</v>
      </c>
      <c r="F1269" s="8" t="s">
        <v>4444</v>
      </c>
      <c r="G1269" s="5" t="s">
        <v>12</v>
      </c>
    </row>
    <row r="1270" ht="15.75" customHeight="1">
      <c r="A1270" s="6" t="s">
        <v>4445</v>
      </c>
      <c r="B1270" s="5" t="s">
        <v>4446</v>
      </c>
      <c r="C1270" s="7" t="str">
        <f t="shared" si="1"/>
        <v>***417115**</v>
      </c>
      <c r="D1270" s="5" t="s">
        <v>3496</v>
      </c>
      <c r="E1270" s="5" t="s">
        <v>10</v>
      </c>
      <c r="F1270" s="8" t="s">
        <v>4447</v>
      </c>
      <c r="G1270" s="5" t="s">
        <v>12</v>
      </c>
    </row>
    <row r="1271" ht="15.75" customHeight="1">
      <c r="A1271" s="6" t="s">
        <v>4448</v>
      </c>
      <c r="B1271" s="5" t="s">
        <v>4449</v>
      </c>
      <c r="C1271" s="7" t="str">
        <f t="shared" si="1"/>
        <v>***749938**</v>
      </c>
      <c r="D1271" s="5" t="s">
        <v>3496</v>
      </c>
      <c r="E1271" s="5" t="s">
        <v>10</v>
      </c>
      <c r="F1271" s="8" t="s">
        <v>4450</v>
      </c>
      <c r="G1271" s="5" t="s">
        <v>12</v>
      </c>
    </row>
    <row r="1272" ht="15.75" customHeight="1">
      <c r="A1272" s="6" t="s">
        <v>4451</v>
      </c>
      <c r="B1272" s="5" t="s">
        <v>4452</v>
      </c>
      <c r="C1272" s="7" t="str">
        <f t="shared" si="1"/>
        <v>***563346**</v>
      </c>
      <c r="D1272" s="5" t="s">
        <v>3496</v>
      </c>
      <c r="E1272" s="5" t="s">
        <v>10</v>
      </c>
      <c r="F1272" s="8" t="s">
        <v>4453</v>
      </c>
      <c r="G1272" s="5" t="s">
        <v>12</v>
      </c>
    </row>
    <row r="1273" ht="15.75" customHeight="1">
      <c r="A1273" s="6" t="s">
        <v>4454</v>
      </c>
      <c r="B1273" s="5" t="s">
        <v>4455</v>
      </c>
      <c r="C1273" s="7" t="str">
        <f t="shared" si="1"/>
        <v>***888144**</v>
      </c>
      <c r="D1273" s="5" t="s">
        <v>3496</v>
      </c>
      <c r="E1273" s="5" t="s">
        <v>10</v>
      </c>
      <c r="F1273" s="8" t="s">
        <v>4456</v>
      </c>
      <c r="G1273" s="5" t="s">
        <v>12</v>
      </c>
    </row>
    <row r="1274" ht="15.75" customHeight="1">
      <c r="A1274" s="6" t="s">
        <v>4457</v>
      </c>
      <c r="B1274" s="5" t="s">
        <v>4458</v>
      </c>
      <c r="C1274" s="7" t="str">
        <f t="shared" si="1"/>
        <v>***018675**</v>
      </c>
      <c r="D1274" s="5" t="s">
        <v>3496</v>
      </c>
      <c r="E1274" s="5" t="s">
        <v>10</v>
      </c>
      <c r="F1274" s="8" t="s">
        <v>4459</v>
      </c>
      <c r="G1274" s="5" t="s">
        <v>12</v>
      </c>
    </row>
    <row r="1275" ht="15.75" customHeight="1">
      <c r="A1275" s="6" t="s">
        <v>4460</v>
      </c>
      <c r="B1275" s="5" t="s">
        <v>4461</v>
      </c>
      <c r="C1275" s="7" t="str">
        <f t="shared" si="1"/>
        <v>***447408**</v>
      </c>
      <c r="D1275" s="5" t="s">
        <v>3496</v>
      </c>
      <c r="E1275" s="5" t="s">
        <v>10</v>
      </c>
      <c r="F1275" s="8" t="s">
        <v>4462</v>
      </c>
      <c r="G1275" s="5" t="s">
        <v>12</v>
      </c>
    </row>
    <row r="1276" ht="15.75" customHeight="1">
      <c r="A1276" s="6" t="s">
        <v>4463</v>
      </c>
      <c r="B1276" s="5" t="s">
        <v>4464</v>
      </c>
      <c r="C1276" s="7" t="str">
        <f t="shared" si="1"/>
        <v>***977468**</v>
      </c>
      <c r="D1276" s="5" t="s">
        <v>3496</v>
      </c>
      <c r="E1276" s="5" t="s">
        <v>10</v>
      </c>
      <c r="F1276" s="8" t="s">
        <v>4465</v>
      </c>
      <c r="G1276" s="5" t="s">
        <v>12</v>
      </c>
    </row>
    <row r="1277" ht="15.75" customHeight="1">
      <c r="A1277" s="6" t="s">
        <v>4466</v>
      </c>
      <c r="B1277" s="5" t="s">
        <v>4467</v>
      </c>
      <c r="C1277" s="7" t="str">
        <f t="shared" si="1"/>
        <v>***378898**</v>
      </c>
      <c r="D1277" s="5" t="s">
        <v>3496</v>
      </c>
      <c r="E1277" s="5" t="s">
        <v>10</v>
      </c>
      <c r="F1277" s="8" t="s">
        <v>4468</v>
      </c>
      <c r="G1277" s="5" t="s">
        <v>12</v>
      </c>
    </row>
    <row r="1278" ht="15.75" customHeight="1">
      <c r="A1278" s="6" t="s">
        <v>4469</v>
      </c>
      <c r="B1278" s="5" t="s">
        <v>4470</v>
      </c>
      <c r="C1278" s="7" t="str">
        <f t="shared" si="1"/>
        <v>***448328**</v>
      </c>
      <c r="D1278" s="5" t="s">
        <v>3496</v>
      </c>
      <c r="E1278" s="5" t="s">
        <v>10</v>
      </c>
      <c r="F1278" s="8" t="s">
        <v>4471</v>
      </c>
      <c r="G1278" s="5" t="s">
        <v>12</v>
      </c>
    </row>
    <row r="1279" ht="15.75" customHeight="1">
      <c r="A1279" s="6" t="s">
        <v>4472</v>
      </c>
      <c r="B1279" s="5" t="s">
        <v>4473</v>
      </c>
      <c r="C1279" s="7" t="str">
        <f t="shared" si="1"/>
        <v>***767658**</v>
      </c>
      <c r="D1279" s="5" t="s">
        <v>3496</v>
      </c>
      <c r="E1279" s="5" t="s">
        <v>10</v>
      </c>
      <c r="F1279" s="8" t="s">
        <v>4474</v>
      </c>
      <c r="G1279" s="5" t="s">
        <v>12</v>
      </c>
    </row>
    <row r="1280" ht="15.75" customHeight="1">
      <c r="A1280" s="6" t="s">
        <v>4475</v>
      </c>
      <c r="B1280" s="5" t="s">
        <v>4476</v>
      </c>
      <c r="C1280" s="7" t="str">
        <f t="shared" si="1"/>
        <v>***513048**</v>
      </c>
      <c r="D1280" s="5" t="s">
        <v>3496</v>
      </c>
      <c r="E1280" s="5" t="s">
        <v>10</v>
      </c>
      <c r="F1280" s="8" t="s">
        <v>4477</v>
      </c>
      <c r="G1280" s="5" t="s">
        <v>12</v>
      </c>
    </row>
    <row r="1281" ht="15.75" customHeight="1">
      <c r="A1281" s="6" t="s">
        <v>4478</v>
      </c>
      <c r="B1281" s="5" t="s">
        <v>4479</v>
      </c>
      <c r="C1281" s="7" t="str">
        <f t="shared" si="1"/>
        <v>***798738**</v>
      </c>
      <c r="D1281" s="5" t="s">
        <v>3496</v>
      </c>
      <c r="E1281" s="5" t="s">
        <v>10</v>
      </c>
      <c r="F1281" s="8" t="s">
        <v>4480</v>
      </c>
      <c r="G1281" s="5" t="s">
        <v>12</v>
      </c>
    </row>
    <row r="1282" ht="15.75" customHeight="1">
      <c r="A1282" s="6" t="s">
        <v>4481</v>
      </c>
      <c r="B1282" s="5" t="s">
        <v>4482</v>
      </c>
      <c r="C1282" s="7" t="str">
        <f t="shared" si="1"/>
        <v>***718708**</v>
      </c>
      <c r="D1282" s="5" t="s">
        <v>3496</v>
      </c>
      <c r="E1282" s="5" t="s">
        <v>10</v>
      </c>
      <c r="F1282" s="8" t="s">
        <v>4483</v>
      </c>
      <c r="G1282" s="5" t="s">
        <v>12</v>
      </c>
    </row>
    <row r="1283" ht="15.75" customHeight="1">
      <c r="A1283" s="6" t="s">
        <v>4484</v>
      </c>
      <c r="B1283" s="5" t="s">
        <v>4485</v>
      </c>
      <c r="C1283" s="7" t="str">
        <f t="shared" si="1"/>
        <v>***860328**</v>
      </c>
      <c r="D1283" s="5" t="s">
        <v>3496</v>
      </c>
      <c r="E1283" s="5" t="s">
        <v>10</v>
      </c>
      <c r="F1283" s="8" t="s">
        <v>4486</v>
      </c>
      <c r="G1283" s="5" t="s">
        <v>12</v>
      </c>
    </row>
    <row r="1284" ht="15.75" customHeight="1">
      <c r="A1284" s="6" t="s">
        <v>4487</v>
      </c>
      <c r="B1284" s="5" t="s">
        <v>4488</v>
      </c>
      <c r="C1284" s="7" t="str">
        <f t="shared" si="1"/>
        <v>***164368**</v>
      </c>
      <c r="D1284" s="5" t="s">
        <v>3496</v>
      </c>
      <c r="E1284" s="5" t="s">
        <v>10</v>
      </c>
      <c r="F1284" s="8" t="s">
        <v>4489</v>
      </c>
      <c r="G1284" s="5" t="s">
        <v>12</v>
      </c>
    </row>
    <row r="1285" ht="15.75" customHeight="1">
      <c r="A1285" s="6" t="s">
        <v>4490</v>
      </c>
      <c r="B1285" s="5" t="s">
        <v>4491</v>
      </c>
      <c r="C1285" s="7" t="str">
        <f t="shared" si="1"/>
        <v>***748068**</v>
      </c>
      <c r="D1285" s="5" t="s">
        <v>3496</v>
      </c>
      <c r="E1285" s="5" t="s">
        <v>10</v>
      </c>
      <c r="F1285" s="8" t="s">
        <v>4492</v>
      </c>
      <c r="G1285" s="5" t="s">
        <v>12</v>
      </c>
    </row>
    <row r="1286" ht="15.75" customHeight="1">
      <c r="A1286" s="6" t="s">
        <v>4493</v>
      </c>
      <c r="B1286" s="5" t="s">
        <v>4494</v>
      </c>
      <c r="C1286" s="7" t="str">
        <f t="shared" si="1"/>
        <v>***489508**</v>
      </c>
      <c r="D1286" s="5" t="s">
        <v>3496</v>
      </c>
      <c r="E1286" s="5" t="s">
        <v>10</v>
      </c>
      <c r="F1286" s="8" t="s">
        <v>4495</v>
      </c>
      <c r="G1286" s="5" t="s">
        <v>12</v>
      </c>
    </row>
    <row r="1287" ht="15.75" customHeight="1">
      <c r="A1287" s="6" t="s">
        <v>4496</v>
      </c>
      <c r="B1287" s="5" t="s">
        <v>4497</v>
      </c>
      <c r="C1287" s="7" t="str">
        <f t="shared" si="1"/>
        <v>***349928**</v>
      </c>
      <c r="D1287" s="5" t="s">
        <v>3496</v>
      </c>
      <c r="E1287" s="5" t="s">
        <v>10</v>
      </c>
      <c r="F1287" s="8" t="s">
        <v>4498</v>
      </c>
      <c r="G1287" s="5" t="s">
        <v>12</v>
      </c>
    </row>
    <row r="1288" ht="15.75" customHeight="1">
      <c r="A1288" s="6" t="s">
        <v>4499</v>
      </c>
      <c r="B1288" s="5" t="s">
        <v>4500</v>
      </c>
      <c r="C1288" s="7" t="str">
        <f t="shared" si="1"/>
        <v>***022078**</v>
      </c>
      <c r="D1288" s="5" t="s">
        <v>3496</v>
      </c>
      <c r="E1288" s="5" t="s">
        <v>10</v>
      </c>
      <c r="F1288" s="8" t="s">
        <v>4501</v>
      </c>
      <c r="G1288" s="5" t="s">
        <v>12</v>
      </c>
    </row>
    <row r="1289" ht="15.75" customHeight="1">
      <c r="A1289" s="6" t="s">
        <v>4502</v>
      </c>
      <c r="B1289" s="5" t="s">
        <v>4503</v>
      </c>
      <c r="C1289" s="7" t="str">
        <f t="shared" si="1"/>
        <v>***068198**</v>
      </c>
      <c r="D1289" s="5" t="s">
        <v>3496</v>
      </c>
      <c r="E1289" s="5" t="s">
        <v>10</v>
      </c>
      <c r="F1289" s="8" t="s">
        <v>4504</v>
      </c>
      <c r="G1289" s="5" t="s">
        <v>12</v>
      </c>
    </row>
    <row r="1290" ht="15.75" customHeight="1">
      <c r="A1290" s="6" t="s">
        <v>4505</v>
      </c>
      <c r="B1290" s="5" t="s">
        <v>4506</v>
      </c>
      <c r="C1290" s="7" t="str">
        <f t="shared" si="1"/>
        <v>***878948**</v>
      </c>
      <c r="D1290" s="5" t="s">
        <v>3496</v>
      </c>
      <c r="E1290" s="5" t="s">
        <v>10</v>
      </c>
      <c r="F1290" s="8" t="s">
        <v>4507</v>
      </c>
      <c r="G1290" s="5" t="s">
        <v>12</v>
      </c>
    </row>
    <row r="1291" ht="15.75" customHeight="1">
      <c r="A1291" s="6" t="s">
        <v>4508</v>
      </c>
      <c r="B1291" s="5" t="s">
        <v>4509</v>
      </c>
      <c r="C1291" s="7" t="str">
        <f t="shared" si="1"/>
        <v>***552048**</v>
      </c>
      <c r="D1291" s="5" t="s">
        <v>3496</v>
      </c>
      <c r="E1291" s="5" t="s">
        <v>10</v>
      </c>
      <c r="F1291" s="8" t="s">
        <v>4510</v>
      </c>
      <c r="G1291" s="5" t="s">
        <v>12</v>
      </c>
    </row>
    <row r="1292" ht="15.75" customHeight="1">
      <c r="A1292" s="6" t="s">
        <v>4511</v>
      </c>
      <c r="B1292" s="5" t="s">
        <v>4512</v>
      </c>
      <c r="C1292" s="7" t="str">
        <f t="shared" si="1"/>
        <v>***438618**</v>
      </c>
      <c r="D1292" s="5" t="s">
        <v>3496</v>
      </c>
      <c r="E1292" s="5" t="s">
        <v>10</v>
      </c>
      <c r="F1292" s="8" t="s">
        <v>4513</v>
      </c>
      <c r="G1292" s="5" t="s">
        <v>12</v>
      </c>
    </row>
    <row r="1293" ht="15.75" customHeight="1">
      <c r="A1293" s="6" t="s">
        <v>4514</v>
      </c>
      <c r="B1293" s="5" t="s">
        <v>4515</v>
      </c>
      <c r="C1293" s="7" t="str">
        <f t="shared" si="1"/>
        <v>***025388**</v>
      </c>
      <c r="D1293" s="5" t="s">
        <v>3496</v>
      </c>
      <c r="E1293" s="5" t="s">
        <v>10</v>
      </c>
      <c r="F1293" s="8" t="s">
        <v>4516</v>
      </c>
      <c r="G1293" s="5" t="s">
        <v>12</v>
      </c>
    </row>
    <row r="1294" ht="15.75" customHeight="1">
      <c r="A1294" s="6" t="s">
        <v>4517</v>
      </c>
      <c r="B1294" s="5" t="s">
        <v>4518</v>
      </c>
      <c r="C1294" s="7" t="str">
        <f t="shared" si="1"/>
        <v>***158809**</v>
      </c>
      <c r="D1294" s="5" t="s">
        <v>3496</v>
      </c>
      <c r="E1294" s="5" t="s">
        <v>10</v>
      </c>
      <c r="F1294" s="8" t="s">
        <v>4519</v>
      </c>
      <c r="G1294" s="5" t="s">
        <v>12</v>
      </c>
    </row>
    <row r="1295" ht="15.75" customHeight="1">
      <c r="A1295" s="6" t="s">
        <v>4520</v>
      </c>
      <c r="B1295" s="5" t="s">
        <v>4521</v>
      </c>
      <c r="C1295" s="7" t="str">
        <f t="shared" si="1"/>
        <v>***474048**</v>
      </c>
      <c r="D1295" s="5" t="s">
        <v>3496</v>
      </c>
      <c r="E1295" s="5" t="s">
        <v>10</v>
      </c>
      <c r="F1295" s="8" t="s">
        <v>4522</v>
      </c>
      <c r="G1295" s="5" t="s">
        <v>12</v>
      </c>
    </row>
    <row r="1296" ht="15.75" customHeight="1">
      <c r="A1296" s="6" t="s">
        <v>4523</v>
      </c>
      <c r="B1296" s="5" t="s">
        <v>4524</v>
      </c>
      <c r="C1296" s="7" t="str">
        <f t="shared" si="1"/>
        <v>***620938**</v>
      </c>
      <c r="D1296" s="5" t="s">
        <v>3496</v>
      </c>
      <c r="E1296" s="5" t="s">
        <v>10</v>
      </c>
      <c r="F1296" s="8" t="s">
        <v>4525</v>
      </c>
      <c r="G1296" s="5" t="s">
        <v>12</v>
      </c>
    </row>
    <row r="1297" ht="15.75" customHeight="1">
      <c r="A1297" s="6" t="s">
        <v>4526</v>
      </c>
      <c r="B1297" s="5" t="s">
        <v>4527</v>
      </c>
      <c r="C1297" s="7" t="str">
        <f t="shared" si="1"/>
        <v>***924568**</v>
      </c>
      <c r="D1297" s="5" t="s">
        <v>3496</v>
      </c>
      <c r="E1297" s="5" t="s">
        <v>10</v>
      </c>
      <c r="F1297" s="8" t="s">
        <v>4528</v>
      </c>
      <c r="G1297" s="5" t="s">
        <v>12</v>
      </c>
    </row>
    <row r="1298" ht="15.75" customHeight="1">
      <c r="A1298" s="6" t="s">
        <v>4529</v>
      </c>
      <c r="B1298" s="5" t="s">
        <v>4530</v>
      </c>
      <c r="C1298" s="7" t="str">
        <f t="shared" si="1"/>
        <v>***120748**</v>
      </c>
      <c r="D1298" s="5" t="s">
        <v>3496</v>
      </c>
      <c r="E1298" s="5" t="s">
        <v>10</v>
      </c>
      <c r="F1298" s="8" t="s">
        <v>4531</v>
      </c>
      <c r="G1298" s="5" t="s">
        <v>12</v>
      </c>
    </row>
    <row r="1299" ht="15.75" customHeight="1">
      <c r="A1299" s="6" t="s">
        <v>4532</v>
      </c>
      <c r="B1299" s="5" t="s">
        <v>4533</v>
      </c>
      <c r="C1299" s="7" t="str">
        <f t="shared" si="1"/>
        <v>***059188**</v>
      </c>
      <c r="D1299" s="5" t="s">
        <v>3496</v>
      </c>
      <c r="E1299" s="5" t="s">
        <v>10</v>
      </c>
      <c r="F1299" s="8" t="s">
        <v>4534</v>
      </c>
      <c r="G1299" s="5" t="s">
        <v>12</v>
      </c>
    </row>
    <row r="1300" ht="15.75" customHeight="1">
      <c r="A1300" s="6" t="s">
        <v>4535</v>
      </c>
      <c r="B1300" s="5" t="s">
        <v>4536</v>
      </c>
      <c r="C1300" s="7" t="str">
        <f t="shared" si="1"/>
        <v>***220775**</v>
      </c>
      <c r="D1300" s="5" t="s">
        <v>3496</v>
      </c>
      <c r="E1300" s="5" t="s">
        <v>10</v>
      </c>
      <c r="F1300" s="8" t="s">
        <v>4537</v>
      </c>
      <c r="G1300" s="5" t="s">
        <v>12</v>
      </c>
    </row>
    <row r="1301" ht="15.75" customHeight="1">
      <c r="A1301" s="6" t="s">
        <v>4538</v>
      </c>
      <c r="B1301" s="5" t="s">
        <v>4539</v>
      </c>
      <c r="C1301" s="7" t="str">
        <f t="shared" si="1"/>
        <v>***711698**</v>
      </c>
      <c r="D1301" s="5" t="s">
        <v>3496</v>
      </c>
      <c r="E1301" s="5" t="s">
        <v>10</v>
      </c>
      <c r="F1301" s="8" t="s">
        <v>4540</v>
      </c>
      <c r="G1301" s="5" t="s">
        <v>12</v>
      </c>
    </row>
    <row r="1302" ht="15.75" customHeight="1">
      <c r="A1302" s="6" t="s">
        <v>4541</v>
      </c>
      <c r="B1302" s="5" t="s">
        <v>4542</v>
      </c>
      <c r="C1302" s="7" t="str">
        <f t="shared" si="1"/>
        <v>***225898**</v>
      </c>
      <c r="D1302" s="5" t="s">
        <v>3496</v>
      </c>
      <c r="E1302" s="5" t="s">
        <v>10</v>
      </c>
      <c r="F1302" s="8" t="s">
        <v>4543</v>
      </c>
      <c r="G1302" s="5" t="s">
        <v>12</v>
      </c>
    </row>
    <row r="1303" ht="15.75" customHeight="1">
      <c r="A1303" s="6" t="s">
        <v>4544</v>
      </c>
      <c r="B1303" s="5" t="s">
        <v>4545</v>
      </c>
      <c r="C1303" s="7" t="str">
        <f t="shared" si="1"/>
        <v>***782148**</v>
      </c>
      <c r="D1303" s="5" t="s">
        <v>3496</v>
      </c>
      <c r="E1303" s="5" t="s">
        <v>10</v>
      </c>
      <c r="F1303" s="8" t="s">
        <v>4546</v>
      </c>
      <c r="G1303" s="5" t="s">
        <v>12</v>
      </c>
    </row>
    <row r="1304" ht="15.75" customHeight="1">
      <c r="A1304" s="6" t="s">
        <v>4547</v>
      </c>
      <c r="B1304" s="5" t="s">
        <v>4548</v>
      </c>
      <c r="C1304" s="7" t="str">
        <f t="shared" si="1"/>
        <v>***529488**</v>
      </c>
      <c r="D1304" s="5" t="s">
        <v>3496</v>
      </c>
      <c r="E1304" s="5" t="s">
        <v>10</v>
      </c>
      <c r="F1304" s="8" t="s">
        <v>4549</v>
      </c>
      <c r="G1304" s="5" t="s">
        <v>321</v>
      </c>
    </row>
    <row r="1305" ht="15.75" customHeight="1">
      <c r="A1305" s="6" t="s">
        <v>4550</v>
      </c>
      <c r="B1305" s="5" t="s">
        <v>4551</v>
      </c>
      <c r="C1305" s="7" t="str">
        <f t="shared" si="1"/>
        <v>***678548**</v>
      </c>
      <c r="D1305" s="5" t="s">
        <v>3496</v>
      </c>
      <c r="E1305" s="5" t="s">
        <v>10</v>
      </c>
      <c r="F1305" s="8" t="s">
        <v>4552</v>
      </c>
      <c r="G1305" s="5" t="s">
        <v>12</v>
      </c>
    </row>
    <row r="1306" ht="15.75" customHeight="1">
      <c r="A1306" s="6" t="s">
        <v>4553</v>
      </c>
      <c r="B1306" s="5" t="s">
        <v>4554</v>
      </c>
      <c r="C1306" s="7" t="str">
        <f t="shared" si="1"/>
        <v>***500558**</v>
      </c>
      <c r="D1306" s="5" t="s">
        <v>3496</v>
      </c>
      <c r="E1306" s="5" t="s">
        <v>10</v>
      </c>
      <c r="F1306" s="8" t="s">
        <v>4555</v>
      </c>
      <c r="G1306" s="5" t="s">
        <v>12</v>
      </c>
    </row>
    <row r="1307" ht="15.75" customHeight="1">
      <c r="A1307" s="6" t="s">
        <v>4556</v>
      </c>
      <c r="B1307" s="5" t="s">
        <v>4557</v>
      </c>
      <c r="C1307" s="7" t="str">
        <f t="shared" si="1"/>
        <v>***929728**</v>
      </c>
      <c r="D1307" s="5" t="s">
        <v>3496</v>
      </c>
      <c r="E1307" s="5" t="s">
        <v>10</v>
      </c>
      <c r="F1307" s="8" t="s">
        <v>4558</v>
      </c>
      <c r="G1307" s="5" t="s">
        <v>12</v>
      </c>
    </row>
    <row r="1308" ht="15.75" customHeight="1">
      <c r="A1308" s="6" t="s">
        <v>4559</v>
      </c>
      <c r="B1308" s="5" t="s">
        <v>4560</v>
      </c>
      <c r="C1308" s="7" t="str">
        <f t="shared" si="1"/>
        <v>***234248**</v>
      </c>
      <c r="D1308" s="5" t="s">
        <v>3496</v>
      </c>
      <c r="E1308" s="5" t="s">
        <v>10</v>
      </c>
      <c r="F1308" s="8" t="s">
        <v>4561</v>
      </c>
      <c r="G1308" s="5" t="s">
        <v>12</v>
      </c>
    </row>
    <row r="1309" ht="15.75" customHeight="1">
      <c r="A1309" s="6" t="s">
        <v>4562</v>
      </c>
      <c r="B1309" s="5" t="s">
        <v>4563</v>
      </c>
      <c r="C1309" s="7" t="str">
        <f t="shared" si="1"/>
        <v>***296818**</v>
      </c>
      <c r="D1309" s="5" t="s">
        <v>3496</v>
      </c>
      <c r="E1309" s="5" t="s">
        <v>10</v>
      </c>
      <c r="F1309" s="8" t="s">
        <v>4564</v>
      </c>
      <c r="G1309" s="5" t="s">
        <v>12</v>
      </c>
    </row>
    <row r="1310" ht="15.75" customHeight="1">
      <c r="A1310" s="6" t="s">
        <v>4565</v>
      </c>
      <c r="B1310" s="5" t="s">
        <v>4566</v>
      </c>
      <c r="C1310" s="7" t="str">
        <f t="shared" si="1"/>
        <v>***785868**</v>
      </c>
      <c r="D1310" s="5" t="s">
        <v>3496</v>
      </c>
      <c r="E1310" s="5" t="s">
        <v>10</v>
      </c>
      <c r="F1310" s="8" t="s">
        <v>4567</v>
      </c>
      <c r="G1310" s="5" t="s">
        <v>12</v>
      </c>
    </row>
    <row r="1311" ht="15.75" customHeight="1">
      <c r="A1311" s="6" t="s">
        <v>4568</v>
      </c>
      <c r="B1311" s="5" t="s">
        <v>4569</v>
      </c>
      <c r="C1311" s="7" t="str">
        <f t="shared" si="1"/>
        <v>***272298**</v>
      </c>
      <c r="D1311" s="5" t="s">
        <v>3496</v>
      </c>
      <c r="E1311" s="5" t="s">
        <v>10</v>
      </c>
      <c r="F1311" s="8" t="s">
        <v>4570</v>
      </c>
      <c r="G1311" s="5" t="s">
        <v>12</v>
      </c>
    </row>
    <row r="1312" ht="15.75" customHeight="1">
      <c r="A1312" s="6" t="s">
        <v>4571</v>
      </c>
      <c r="B1312" s="5" t="s">
        <v>4572</v>
      </c>
      <c r="C1312" s="7" t="str">
        <f t="shared" si="1"/>
        <v>***774268**</v>
      </c>
      <c r="D1312" s="5" t="s">
        <v>3496</v>
      </c>
      <c r="E1312" s="5" t="s">
        <v>10</v>
      </c>
      <c r="F1312" s="8" t="s">
        <v>4573</v>
      </c>
      <c r="G1312" s="5" t="s">
        <v>12</v>
      </c>
    </row>
    <row r="1313" ht="15.75" customHeight="1">
      <c r="A1313" s="6" t="s">
        <v>4574</v>
      </c>
      <c r="B1313" s="5" t="s">
        <v>4575</v>
      </c>
      <c r="C1313" s="7" t="str">
        <f t="shared" si="1"/>
        <v>***752068**</v>
      </c>
      <c r="D1313" s="5" t="s">
        <v>3496</v>
      </c>
      <c r="E1313" s="5" t="s">
        <v>10</v>
      </c>
      <c r="F1313" s="8" t="s">
        <v>4576</v>
      </c>
      <c r="G1313" s="5" t="s">
        <v>12</v>
      </c>
    </row>
    <row r="1314" ht="15.75" customHeight="1">
      <c r="A1314" s="6" t="s">
        <v>4577</v>
      </c>
      <c r="B1314" s="5" t="s">
        <v>4578</v>
      </c>
      <c r="C1314" s="7" t="str">
        <f t="shared" si="1"/>
        <v>***711548**</v>
      </c>
      <c r="D1314" s="5" t="s">
        <v>3496</v>
      </c>
      <c r="E1314" s="5" t="s">
        <v>10</v>
      </c>
      <c r="F1314" s="8" t="s">
        <v>4579</v>
      </c>
      <c r="G1314" s="5" t="s">
        <v>12</v>
      </c>
    </row>
    <row r="1315" ht="15.75" customHeight="1">
      <c r="A1315" s="6" t="s">
        <v>4580</v>
      </c>
      <c r="B1315" s="5" t="s">
        <v>4581</v>
      </c>
      <c r="C1315" s="7" t="str">
        <f t="shared" si="1"/>
        <v>***992168**</v>
      </c>
      <c r="D1315" s="5" t="s">
        <v>3496</v>
      </c>
      <c r="E1315" s="5" t="s">
        <v>10</v>
      </c>
      <c r="F1315" s="8" t="s">
        <v>4582</v>
      </c>
      <c r="G1315" s="5" t="s">
        <v>12</v>
      </c>
    </row>
    <row r="1316" ht="15.75" customHeight="1">
      <c r="A1316" s="6" t="s">
        <v>4583</v>
      </c>
      <c r="B1316" s="5" t="s">
        <v>4584</v>
      </c>
      <c r="C1316" s="7" t="str">
        <f t="shared" si="1"/>
        <v>***469954**</v>
      </c>
      <c r="D1316" s="5" t="s">
        <v>3496</v>
      </c>
      <c r="E1316" s="5" t="s">
        <v>10</v>
      </c>
      <c r="F1316" s="8" t="s">
        <v>4585</v>
      </c>
      <c r="G1316" s="5" t="s">
        <v>12</v>
      </c>
    </row>
    <row r="1317" ht="15.75" customHeight="1">
      <c r="A1317" s="6" t="s">
        <v>4586</v>
      </c>
      <c r="B1317" s="5" t="s">
        <v>4587</v>
      </c>
      <c r="C1317" s="7" t="str">
        <f t="shared" si="1"/>
        <v>***085528**</v>
      </c>
      <c r="D1317" s="5" t="s">
        <v>3496</v>
      </c>
      <c r="E1317" s="5" t="s">
        <v>10</v>
      </c>
      <c r="F1317" s="8" t="s">
        <v>4588</v>
      </c>
      <c r="G1317" s="5" t="s">
        <v>12</v>
      </c>
    </row>
    <row r="1318" ht="15.75" customHeight="1">
      <c r="A1318" s="6" t="s">
        <v>4589</v>
      </c>
      <c r="B1318" s="5" t="s">
        <v>4590</v>
      </c>
      <c r="C1318" s="7" t="str">
        <f t="shared" si="1"/>
        <v>***036534**</v>
      </c>
      <c r="D1318" s="5" t="s">
        <v>3496</v>
      </c>
      <c r="E1318" s="5" t="s">
        <v>10</v>
      </c>
      <c r="F1318" s="8" t="s">
        <v>4591</v>
      </c>
      <c r="G1318" s="5" t="s">
        <v>12</v>
      </c>
    </row>
    <row r="1319" ht="15.75" customHeight="1">
      <c r="A1319" s="6" t="s">
        <v>4592</v>
      </c>
      <c r="B1319" s="5" t="s">
        <v>4593</v>
      </c>
      <c r="C1319" s="7" t="str">
        <f t="shared" si="1"/>
        <v>***811308**</v>
      </c>
      <c r="D1319" s="5" t="s">
        <v>3496</v>
      </c>
      <c r="E1319" s="5" t="s">
        <v>10</v>
      </c>
      <c r="F1319" s="8" t="s">
        <v>4594</v>
      </c>
      <c r="G1319" s="5" t="s">
        <v>12</v>
      </c>
    </row>
    <row r="1320" ht="15.75" customHeight="1">
      <c r="A1320" s="6" t="s">
        <v>4595</v>
      </c>
      <c r="B1320" s="5" t="s">
        <v>4596</v>
      </c>
      <c r="C1320" s="7" t="str">
        <f t="shared" si="1"/>
        <v>***322888**</v>
      </c>
      <c r="D1320" s="5" t="s">
        <v>3496</v>
      </c>
      <c r="E1320" s="5" t="s">
        <v>10</v>
      </c>
      <c r="F1320" s="8" t="s">
        <v>4597</v>
      </c>
      <c r="G1320" s="5" t="s">
        <v>12</v>
      </c>
    </row>
    <row r="1321" ht="15.75" customHeight="1">
      <c r="A1321" s="6" t="s">
        <v>4598</v>
      </c>
      <c r="B1321" s="5" t="s">
        <v>4599</v>
      </c>
      <c r="C1321" s="7" t="str">
        <f t="shared" si="1"/>
        <v>***995168**</v>
      </c>
      <c r="D1321" s="5" t="s">
        <v>3496</v>
      </c>
      <c r="E1321" s="5" t="s">
        <v>10</v>
      </c>
      <c r="F1321" s="8" t="s">
        <v>4600</v>
      </c>
      <c r="G1321" s="5" t="s">
        <v>12</v>
      </c>
    </row>
    <row r="1322" ht="15.75" customHeight="1">
      <c r="A1322" s="6" t="s">
        <v>4601</v>
      </c>
      <c r="B1322" s="5" t="s">
        <v>4602</v>
      </c>
      <c r="C1322" s="7" t="str">
        <f t="shared" si="1"/>
        <v>***015168**</v>
      </c>
      <c r="D1322" s="5" t="s">
        <v>3496</v>
      </c>
      <c r="E1322" s="5" t="s">
        <v>10</v>
      </c>
      <c r="F1322" s="8" t="s">
        <v>4603</v>
      </c>
      <c r="G1322" s="5" t="s">
        <v>12</v>
      </c>
    </row>
    <row r="1323" ht="15.75" customHeight="1">
      <c r="A1323" s="6" t="s">
        <v>4604</v>
      </c>
      <c r="B1323" s="5" t="s">
        <v>4605</v>
      </c>
      <c r="C1323" s="7" t="str">
        <f t="shared" si="1"/>
        <v>***740198**</v>
      </c>
      <c r="D1323" s="5" t="s">
        <v>3496</v>
      </c>
      <c r="E1323" s="5" t="s">
        <v>10</v>
      </c>
      <c r="F1323" s="8" t="s">
        <v>4606</v>
      </c>
      <c r="G1323" s="5" t="s">
        <v>12</v>
      </c>
    </row>
    <row r="1324" ht="15.75" customHeight="1">
      <c r="A1324" s="6" t="s">
        <v>4607</v>
      </c>
      <c r="B1324" s="5" t="s">
        <v>4608</v>
      </c>
      <c r="C1324" s="7" t="str">
        <f t="shared" si="1"/>
        <v>***767778**</v>
      </c>
      <c r="D1324" s="5" t="s">
        <v>3496</v>
      </c>
      <c r="E1324" s="5" t="s">
        <v>10</v>
      </c>
      <c r="F1324" s="8" t="s">
        <v>4609</v>
      </c>
      <c r="G1324" s="5" t="s">
        <v>12</v>
      </c>
    </row>
    <row r="1325" ht="15.75" customHeight="1">
      <c r="A1325" s="6" t="s">
        <v>4610</v>
      </c>
      <c r="B1325" s="5" t="s">
        <v>4611</v>
      </c>
      <c r="C1325" s="7" t="str">
        <f t="shared" si="1"/>
        <v>***386403**</v>
      </c>
      <c r="D1325" s="5" t="s">
        <v>3496</v>
      </c>
      <c r="E1325" s="5" t="s">
        <v>10</v>
      </c>
      <c r="F1325" s="8" t="s">
        <v>4612</v>
      </c>
      <c r="G1325" s="5" t="s">
        <v>12</v>
      </c>
    </row>
    <row r="1326" ht="15.75" customHeight="1">
      <c r="A1326" s="6" t="s">
        <v>4613</v>
      </c>
      <c r="B1326" s="5" t="s">
        <v>4614</v>
      </c>
      <c r="C1326" s="7" t="str">
        <f t="shared" si="1"/>
        <v>***196928**</v>
      </c>
      <c r="D1326" s="5" t="s">
        <v>3496</v>
      </c>
      <c r="E1326" s="5" t="s">
        <v>10</v>
      </c>
      <c r="F1326" s="8" t="s">
        <v>4615</v>
      </c>
      <c r="G1326" s="5" t="s">
        <v>12</v>
      </c>
    </row>
    <row r="1327" ht="15.75" customHeight="1">
      <c r="A1327" s="6" t="s">
        <v>4616</v>
      </c>
      <c r="B1327" s="5" t="s">
        <v>4617</v>
      </c>
      <c r="C1327" s="7" t="str">
        <f t="shared" si="1"/>
        <v>***645798**</v>
      </c>
      <c r="D1327" s="5" t="s">
        <v>3496</v>
      </c>
      <c r="E1327" s="5" t="s">
        <v>10</v>
      </c>
      <c r="F1327" s="8" t="s">
        <v>4618</v>
      </c>
      <c r="G1327" s="5" t="s">
        <v>12</v>
      </c>
    </row>
    <row r="1328" ht="15.75" customHeight="1">
      <c r="A1328" s="6" t="s">
        <v>4619</v>
      </c>
      <c r="B1328" s="5" t="s">
        <v>4620</v>
      </c>
      <c r="C1328" s="7" t="str">
        <f t="shared" si="1"/>
        <v>***865658**</v>
      </c>
      <c r="D1328" s="5" t="s">
        <v>3496</v>
      </c>
      <c r="E1328" s="5" t="s">
        <v>10</v>
      </c>
      <c r="F1328" s="8" t="s">
        <v>4621</v>
      </c>
      <c r="G1328" s="5" t="s">
        <v>12</v>
      </c>
    </row>
    <row r="1329" ht="15.75" customHeight="1">
      <c r="A1329" s="6" t="s">
        <v>4622</v>
      </c>
      <c r="B1329" s="5" t="s">
        <v>4623</v>
      </c>
      <c r="C1329" s="7" t="str">
        <f t="shared" si="1"/>
        <v>***782818**</v>
      </c>
      <c r="D1329" s="5" t="s">
        <v>3496</v>
      </c>
      <c r="E1329" s="5" t="s">
        <v>10</v>
      </c>
      <c r="F1329" s="8" t="s">
        <v>4624</v>
      </c>
      <c r="G1329" s="5" t="s">
        <v>12</v>
      </c>
    </row>
    <row r="1330" ht="15.75" customHeight="1">
      <c r="A1330" s="6" t="s">
        <v>4625</v>
      </c>
      <c r="B1330" s="5" t="s">
        <v>4626</v>
      </c>
      <c r="C1330" s="7" t="str">
        <f t="shared" si="1"/>
        <v>***350728**</v>
      </c>
      <c r="D1330" s="5" t="s">
        <v>3496</v>
      </c>
      <c r="E1330" s="5" t="s">
        <v>10</v>
      </c>
      <c r="F1330" s="8" t="s">
        <v>4627</v>
      </c>
      <c r="G1330" s="5" t="s">
        <v>12</v>
      </c>
    </row>
    <row r="1331" ht="15.75" customHeight="1">
      <c r="A1331" s="6" t="s">
        <v>4628</v>
      </c>
      <c r="B1331" s="5" t="s">
        <v>4629</v>
      </c>
      <c r="C1331" s="7" t="str">
        <f t="shared" si="1"/>
        <v>***720975**</v>
      </c>
      <c r="D1331" s="5" t="s">
        <v>3496</v>
      </c>
      <c r="E1331" s="5" t="s">
        <v>10</v>
      </c>
      <c r="F1331" s="8" t="s">
        <v>4630</v>
      </c>
      <c r="G1331" s="5" t="s">
        <v>12</v>
      </c>
    </row>
    <row r="1332" ht="15.75" customHeight="1">
      <c r="A1332" s="6" t="s">
        <v>4631</v>
      </c>
      <c r="B1332" s="5" t="s">
        <v>4632</v>
      </c>
      <c r="C1332" s="7" t="str">
        <f t="shared" si="1"/>
        <v>***974418**</v>
      </c>
      <c r="D1332" s="5" t="s">
        <v>3496</v>
      </c>
      <c r="E1332" s="5" t="s">
        <v>10</v>
      </c>
      <c r="F1332" s="8" t="s">
        <v>4633</v>
      </c>
      <c r="G1332" s="5" t="s">
        <v>12</v>
      </c>
    </row>
    <row r="1333" ht="15.75" customHeight="1">
      <c r="A1333" s="6" t="s">
        <v>4634</v>
      </c>
      <c r="B1333" s="5" t="s">
        <v>4635</v>
      </c>
      <c r="C1333" s="7" t="str">
        <f t="shared" si="1"/>
        <v>***980468**</v>
      </c>
      <c r="D1333" s="5" t="s">
        <v>3496</v>
      </c>
      <c r="E1333" s="5" t="s">
        <v>10</v>
      </c>
      <c r="F1333" s="8" t="s">
        <v>4636</v>
      </c>
      <c r="G1333" s="5" t="s">
        <v>12</v>
      </c>
    </row>
    <row r="1334" ht="15.75" customHeight="1">
      <c r="A1334" s="6" t="s">
        <v>4637</v>
      </c>
      <c r="B1334" s="5" t="s">
        <v>4638</v>
      </c>
      <c r="C1334" s="7" t="str">
        <f t="shared" si="1"/>
        <v>***119746**</v>
      </c>
      <c r="D1334" s="5" t="s">
        <v>3496</v>
      </c>
      <c r="E1334" s="5" t="s">
        <v>10</v>
      </c>
      <c r="F1334" s="8" t="s">
        <v>4639</v>
      </c>
      <c r="G1334" s="5" t="s">
        <v>12</v>
      </c>
    </row>
    <row r="1335" ht="15.75" customHeight="1">
      <c r="A1335" s="6" t="s">
        <v>4640</v>
      </c>
      <c r="B1335" s="5" t="s">
        <v>4641</v>
      </c>
      <c r="C1335" s="7" t="str">
        <f t="shared" si="1"/>
        <v>***124504**</v>
      </c>
      <c r="D1335" s="5" t="s">
        <v>3496</v>
      </c>
      <c r="E1335" s="5" t="s">
        <v>10</v>
      </c>
      <c r="F1335" s="8" t="s">
        <v>4642</v>
      </c>
      <c r="G1335" s="5" t="s">
        <v>12</v>
      </c>
    </row>
    <row r="1336" ht="15.75" customHeight="1">
      <c r="A1336" s="6" t="s">
        <v>4643</v>
      </c>
      <c r="B1336" s="5" t="s">
        <v>4644</v>
      </c>
      <c r="C1336" s="7" t="str">
        <f t="shared" si="1"/>
        <v>***090328**</v>
      </c>
      <c r="D1336" s="5" t="s">
        <v>3496</v>
      </c>
      <c r="E1336" s="5" t="s">
        <v>10</v>
      </c>
      <c r="F1336" s="8" t="s">
        <v>4645</v>
      </c>
      <c r="G1336" s="5" t="s">
        <v>12</v>
      </c>
    </row>
    <row r="1337" ht="15.75" customHeight="1">
      <c r="A1337" s="6" t="s">
        <v>4646</v>
      </c>
      <c r="B1337" s="5" t="s">
        <v>4647</v>
      </c>
      <c r="C1337" s="7" t="str">
        <f t="shared" si="1"/>
        <v>***877388**</v>
      </c>
      <c r="D1337" s="5" t="s">
        <v>3496</v>
      </c>
      <c r="E1337" s="5" t="s">
        <v>10</v>
      </c>
      <c r="F1337" s="8" t="s">
        <v>4648</v>
      </c>
      <c r="G1337" s="5" t="s">
        <v>12</v>
      </c>
    </row>
    <row r="1338" ht="15.75" customHeight="1">
      <c r="A1338" s="6" t="s">
        <v>4649</v>
      </c>
      <c r="B1338" s="5" t="s">
        <v>4650</v>
      </c>
      <c r="C1338" s="7" t="str">
        <f t="shared" si="1"/>
        <v>***640088**</v>
      </c>
      <c r="D1338" s="5" t="s">
        <v>3496</v>
      </c>
      <c r="E1338" s="5" t="s">
        <v>10</v>
      </c>
      <c r="F1338" s="8" t="s">
        <v>4651</v>
      </c>
      <c r="G1338" s="5" t="s">
        <v>12</v>
      </c>
    </row>
    <row r="1339" ht="15.75" customHeight="1">
      <c r="A1339" s="6" t="s">
        <v>4652</v>
      </c>
      <c r="B1339" s="5" t="s">
        <v>4653</v>
      </c>
      <c r="C1339" s="7" t="str">
        <f t="shared" si="1"/>
        <v>***222858**</v>
      </c>
      <c r="D1339" s="5" t="s">
        <v>3496</v>
      </c>
      <c r="E1339" s="5" t="s">
        <v>10</v>
      </c>
      <c r="F1339" s="8" t="s">
        <v>4654</v>
      </c>
      <c r="G1339" s="5" t="s">
        <v>12</v>
      </c>
    </row>
    <row r="1340" ht="15.75" customHeight="1">
      <c r="A1340" s="6" t="s">
        <v>4655</v>
      </c>
      <c r="B1340" s="5" t="s">
        <v>4656</v>
      </c>
      <c r="C1340" s="7" t="str">
        <f t="shared" si="1"/>
        <v>***215968**</v>
      </c>
      <c r="D1340" s="5" t="s">
        <v>3496</v>
      </c>
      <c r="E1340" s="5" t="s">
        <v>10</v>
      </c>
      <c r="F1340" s="8" t="s">
        <v>4657</v>
      </c>
      <c r="G1340" s="5" t="s">
        <v>12</v>
      </c>
    </row>
    <row r="1341" ht="15.75" customHeight="1">
      <c r="A1341" s="6" t="s">
        <v>4658</v>
      </c>
      <c r="B1341" s="5" t="s">
        <v>4659</v>
      </c>
      <c r="C1341" s="7" t="str">
        <f t="shared" si="1"/>
        <v>***232758**</v>
      </c>
      <c r="D1341" s="5" t="s">
        <v>3496</v>
      </c>
      <c r="E1341" s="5" t="s">
        <v>10</v>
      </c>
      <c r="F1341" s="8" t="s">
        <v>4660</v>
      </c>
      <c r="G1341" s="5" t="s">
        <v>12</v>
      </c>
    </row>
    <row r="1342" ht="15.75" customHeight="1">
      <c r="A1342" s="6" t="s">
        <v>4661</v>
      </c>
      <c r="B1342" s="5" t="s">
        <v>4662</v>
      </c>
      <c r="C1342" s="7" t="str">
        <f t="shared" si="1"/>
        <v>***839408**</v>
      </c>
      <c r="D1342" s="5" t="s">
        <v>3496</v>
      </c>
      <c r="E1342" s="5" t="s">
        <v>10</v>
      </c>
      <c r="F1342" s="8" t="s">
        <v>4663</v>
      </c>
      <c r="G1342" s="5" t="s">
        <v>12</v>
      </c>
    </row>
    <row r="1343" ht="15.75" customHeight="1">
      <c r="A1343" s="6" t="s">
        <v>4664</v>
      </c>
      <c r="B1343" s="5" t="s">
        <v>4665</v>
      </c>
      <c r="C1343" s="7" t="str">
        <f t="shared" si="1"/>
        <v>***363888**</v>
      </c>
      <c r="D1343" s="5" t="s">
        <v>3496</v>
      </c>
      <c r="E1343" s="5" t="s">
        <v>10</v>
      </c>
      <c r="F1343" s="8" t="s">
        <v>4666</v>
      </c>
      <c r="G1343" s="5" t="s">
        <v>12</v>
      </c>
    </row>
    <row r="1344" ht="15.75" customHeight="1">
      <c r="A1344" s="6" t="s">
        <v>4667</v>
      </c>
      <c r="B1344" s="5" t="s">
        <v>4668</v>
      </c>
      <c r="C1344" s="7" t="str">
        <f t="shared" si="1"/>
        <v>***089678**</v>
      </c>
      <c r="D1344" s="5" t="s">
        <v>3496</v>
      </c>
      <c r="E1344" s="5" t="s">
        <v>10</v>
      </c>
      <c r="F1344" s="8" t="s">
        <v>4669</v>
      </c>
      <c r="G1344" s="5" t="s">
        <v>12</v>
      </c>
    </row>
    <row r="1345" ht="15.75" customHeight="1">
      <c r="A1345" s="6" t="s">
        <v>4670</v>
      </c>
      <c r="B1345" s="5" t="s">
        <v>4671</v>
      </c>
      <c r="C1345" s="7" t="str">
        <f t="shared" si="1"/>
        <v>***428548**</v>
      </c>
      <c r="D1345" s="5" t="s">
        <v>3496</v>
      </c>
      <c r="E1345" s="5" t="s">
        <v>10</v>
      </c>
      <c r="F1345" s="8" t="s">
        <v>4672</v>
      </c>
      <c r="G1345" s="5" t="s">
        <v>12</v>
      </c>
    </row>
    <row r="1346" ht="15.75" customHeight="1">
      <c r="A1346" s="6" t="s">
        <v>4673</v>
      </c>
      <c r="B1346" s="5" t="s">
        <v>4674</v>
      </c>
      <c r="C1346" s="7" t="str">
        <f t="shared" si="1"/>
        <v>***483908**</v>
      </c>
      <c r="D1346" s="5" t="s">
        <v>3496</v>
      </c>
      <c r="E1346" s="5" t="s">
        <v>10</v>
      </c>
      <c r="F1346" s="8" t="s">
        <v>4675</v>
      </c>
      <c r="G1346" s="5" t="s">
        <v>12</v>
      </c>
    </row>
    <row r="1347" ht="15.75" customHeight="1">
      <c r="A1347" s="6" t="s">
        <v>4676</v>
      </c>
      <c r="B1347" s="5" t="s">
        <v>4677</v>
      </c>
      <c r="C1347" s="7" t="str">
        <f t="shared" si="1"/>
        <v>***964778**</v>
      </c>
      <c r="D1347" s="5" t="s">
        <v>3496</v>
      </c>
      <c r="E1347" s="5" t="s">
        <v>10</v>
      </c>
      <c r="F1347" s="8" t="s">
        <v>4678</v>
      </c>
      <c r="G1347" s="5" t="s">
        <v>12</v>
      </c>
    </row>
    <row r="1348" ht="15.75" customHeight="1">
      <c r="A1348" s="6" t="s">
        <v>4679</v>
      </c>
      <c r="B1348" s="5" t="s">
        <v>4680</v>
      </c>
      <c r="C1348" s="7" t="str">
        <f t="shared" si="1"/>
        <v>***923058**</v>
      </c>
      <c r="D1348" s="5" t="s">
        <v>3496</v>
      </c>
      <c r="E1348" s="5" t="s">
        <v>10</v>
      </c>
      <c r="F1348" s="8" t="s">
        <v>4681</v>
      </c>
      <c r="G1348" s="5" t="s">
        <v>12</v>
      </c>
    </row>
    <row r="1349" ht="15.75" customHeight="1">
      <c r="A1349" s="6" t="s">
        <v>4682</v>
      </c>
      <c r="B1349" s="5" t="s">
        <v>4683</v>
      </c>
      <c r="C1349" s="7" t="str">
        <f t="shared" si="1"/>
        <v>***329848**</v>
      </c>
      <c r="D1349" s="5" t="s">
        <v>3496</v>
      </c>
      <c r="E1349" s="5" t="s">
        <v>10</v>
      </c>
      <c r="F1349" s="8" t="s">
        <v>4684</v>
      </c>
      <c r="G1349" s="5" t="s">
        <v>12</v>
      </c>
    </row>
    <row r="1350" ht="15.75" customHeight="1">
      <c r="A1350" s="6" t="s">
        <v>4685</v>
      </c>
      <c r="B1350" s="5" t="s">
        <v>4686</v>
      </c>
      <c r="C1350" s="7" t="str">
        <f t="shared" si="1"/>
        <v>***114863**</v>
      </c>
      <c r="D1350" s="5" t="s">
        <v>3496</v>
      </c>
      <c r="E1350" s="5" t="s">
        <v>10</v>
      </c>
      <c r="F1350" s="8" t="s">
        <v>4687</v>
      </c>
      <c r="G1350" s="5" t="s">
        <v>12</v>
      </c>
    </row>
    <row r="1351" ht="15.75" customHeight="1">
      <c r="A1351" s="6" t="s">
        <v>4688</v>
      </c>
      <c r="B1351" s="5" t="s">
        <v>4689</v>
      </c>
      <c r="C1351" s="7" t="str">
        <f t="shared" si="1"/>
        <v>***180778**</v>
      </c>
      <c r="D1351" s="5" t="s">
        <v>3496</v>
      </c>
      <c r="E1351" s="5" t="s">
        <v>10</v>
      </c>
      <c r="F1351" s="8" t="s">
        <v>4690</v>
      </c>
      <c r="G1351" s="5" t="s">
        <v>12</v>
      </c>
    </row>
    <row r="1352" ht="15.75" customHeight="1">
      <c r="A1352" s="6" t="s">
        <v>4691</v>
      </c>
      <c r="B1352" s="5" t="s">
        <v>4692</v>
      </c>
      <c r="C1352" s="7" t="str">
        <f t="shared" si="1"/>
        <v>***662568**</v>
      </c>
      <c r="D1352" s="5" t="s">
        <v>3496</v>
      </c>
      <c r="E1352" s="5" t="s">
        <v>10</v>
      </c>
      <c r="F1352" s="8" t="s">
        <v>4693</v>
      </c>
      <c r="G1352" s="5" t="s">
        <v>12</v>
      </c>
    </row>
    <row r="1353" ht="15.75" customHeight="1">
      <c r="A1353" s="6" t="s">
        <v>4694</v>
      </c>
      <c r="B1353" s="5" t="s">
        <v>4695</v>
      </c>
      <c r="C1353" s="7" t="str">
        <f t="shared" si="1"/>
        <v>***642108**</v>
      </c>
      <c r="D1353" s="5" t="s">
        <v>3496</v>
      </c>
      <c r="E1353" s="5" t="s">
        <v>10</v>
      </c>
      <c r="F1353" s="8" t="s">
        <v>4696</v>
      </c>
      <c r="G1353" s="5" t="s">
        <v>12</v>
      </c>
    </row>
    <row r="1354" ht="15.75" customHeight="1">
      <c r="A1354" s="6" t="s">
        <v>4697</v>
      </c>
      <c r="B1354" s="5" t="s">
        <v>4698</v>
      </c>
      <c r="C1354" s="7" t="str">
        <f t="shared" si="1"/>
        <v>***915358**</v>
      </c>
      <c r="D1354" s="5" t="s">
        <v>3496</v>
      </c>
      <c r="E1354" s="5" t="s">
        <v>10</v>
      </c>
      <c r="F1354" s="8" t="s">
        <v>4699</v>
      </c>
      <c r="G1354" s="5" t="s">
        <v>12</v>
      </c>
    </row>
    <row r="1355" ht="15.75" customHeight="1">
      <c r="A1355" s="6" t="s">
        <v>4700</v>
      </c>
      <c r="B1355" s="5" t="s">
        <v>4701</v>
      </c>
      <c r="C1355" s="7" t="str">
        <f t="shared" si="1"/>
        <v>***870108**</v>
      </c>
      <c r="D1355" s="5" t="s">
        <v>3496</v>
      </c>
      <c r="E1355" s="5" t="s">
        <v>10</v>
      </c>
      <c r="F1355" s="8" t="s">
        <v>4702</v>
      </c>
      <c r="G1355" s="5" t="s">
        <v>12</v>
      </c>
    </row>
    <row r="1356" ht="15.75" customHeight="1">
      <c r="A1356" s="6" t="s">
        <v>4703</v>
      </c>
      <c r="B1356" s="5" t="s">
        <v>4704</v>
      </c>
      <c r="C1356" s="7" t="str">
        <f t="shared" si="1"/>
        <v>***028448**</v>
      </c>
      <c r="D1356" s="5" t="s">
        <v>3496</v>
      </c>
      <c r="E1356" s="5" t="s">
        <v>10</v>
      </c>
      <c r="F1356" s="8" t="s">
        <v>4705</v>
      </c>
      <c r="G1356" s="5" t="s">
        <v>12</v>
      </c>
    </row>
    <row r="1357" ht="15.75" customHeight="1">
      <c r="A1357" s="6" t="s">
        <v>4706</v>
      </c>
      <c r="B1357" s="5" t="s">
        <v>4707</v>
      </c>
      <c r="C1357" s="7" t="str">
        <f t="shared" si="1"/>
        <v>***933733**</v>
      </c>
      <c r="D1357" s="5" t="s">
        <v>3496</v>
      </c>
      <c r="E1357" s="5" t="s">
        <v>10</v>
      </c>
      <c r="F1357" s="8" t="s">
        <v>4708</v>
      </c>
      <c r="G1357" s="5" t="s">
        <v>12</v>
      </c>
    </row>
    <row r="1358" ht="15.75" customHeight="1">
      <c r="A1358" s="6" t="s">
        <v>4709</v>
      </c>
      <c r="B1358" s="5" t="s">
        <v>4710</v>
      </c>
      <c r="C1358" s="7" t="str">
        <f t="shared" si="1"/>
        <v>***957508**</v>
      </c>
      <c r="D1358" s="5" t="s">
        <v>3496</v>
      </c>
      <c r="E1358" s="5" t="s">
        <v>10</v>
      </c>
      <c r="F1358" s="8" t="s">
        <v>4711</v>
      </c>
      <c r="G1358" s="5" t="s">
        <v>12</v>
      </c>
    </row>
    <row r="1359" ht="15.75" customHeight="1">
      <c r="A1359" s="6" t="s">
        <v>4712</v>
      </c>
      <c r="B1359" s="5" t="s">
        <v>4713</v>
      </c>
      <c r="C1359" s="7" t="str">
        <f t="shared" si="1"/>
        <v>***108118**</v>
      </c>
      <c r="D1359" s="5" t="s">
        <v>3496</v>
      </c>
      <c r="E1359" s="5" t="s">
        <v>10</v>
      </c>
      <c r="F1359" s="8" t="s">
        <v>4714</v>
      </c>
      <c r="G1359" s="5" t="s">
        <v>12</v>
      </c>
    </row>
    <row r="1360" ht="15.75" customHeight="1">
      <c r="A1360" s="6" t="s">
        <v>4715</v>
      </c>
      <c r="B1360" s="5" t="s">
        <v>4716</v>
      </c>
      <c r="C1360" s="7" t="str">
        <f t="shared" si="1"/>
        <v>***337698**</v>
      </c>
      <c r="D1360" s="5" t="s">
        <v>3496</v>
      </c>
      <c r="E1360" s="5" t="s">
        <v>10</v>
      </c>
      <c r="F1360" s="8" t="s">
        <v>4717</v>
      </c>
      <c r="G1360" s="5" t="s">
        <v>12</v>
      </c>
    </row>
    <row r="1361" ht="15.75" customHeight="1">
      <c r="A1361" s="6" t="s">
        <v>4718</v>
      </c>
      <c r="B1361" s="5" t="s">
        <v>4719</v>
      </c>
      <c r="C1361" s="7" t="str">
        <f t="shared" si="1"/>
        <v>***436978**</v>
      </c>
      <c r="D1361" s="5" t="s">
        <v>3496</v>
      </c>
      <c r="E1361" s="5" t="s">
        <v>10</v>
      </c>
      <c r="F1361" s="8" t="s">
        <v>4720</v>
      </c>
      <c r="G1361" s="5" t="s">
        <v>12</v>
      </c>
    </row>
    <row r="1362" ht="15.75" customHeight="1">
      <c r="A1362" s="6" t="s">
        <v>4721</v>
      </c>
      <c r="B1362" s="5" t="s">
        <v>4722</v>
      </c>
      <c r="C1362" s="7" t="str">
        <f t="shared" si="1"/>
        <v>***559388**</v>
      </c>
      <c r="D1362" s="5" t="s">
        <v>3496</v>
      </c>
      <c r="E1362" s="5" t="s">
        <v>10</v>
      </c>
      <c r="F1362" s="8" t="s">
        <v>4723</v>
      </c>
      <c r="G1362" s="5" t="s">
        <v>12</v>
      </c>
    </row>
    <row r="1363" ht="15.75" customHeight="1">
      <c r="A1363" s="6" t="s">
        <v>4724</v>
      </c>
      <c r="B1363" s="5" t="s">
        <v>4725</v>
      </c>
      <c r="C1363" s="7" t="str">
        <f t="shared" si="1"/>
        <v>***374078**</v>
      </c>
      <c r="D1363" s="5" t="s">
        <v>3496</v>
      </c>
      <c r="E1363" s="5" t="s">
        <v>10</v>
      </c>
      <c r="F1363" s="8" t="s">
        <v>4726</v>
      </c>
      <c r="G1363" s="5" t="s">
        <v>12</v>
      </c>
    </row>
    <row r="1364" ht="15.75" customHeight="1">
      <c r="A1364" s="6" t="s">
        <v>4727</v>
      </c>
      <c r="B1364" s="5" t="s">
        <v>4728</v>
      </c>
      <c r="C1364" s="7" t="str">
        <f t="shared" si="1"/>
        <v>***891468**</v>
      </c>
      <c r="D1364" s="5" t="s">
        <v>3496</v>
      </c>
      <c r="E1364" s="5" t="s">
        <v>10</v>
      </c>
      <c r="F1364" s="8" t="s">
        <v>4729</v>
      </c>
      <c r="G1364" s="5" t="s">
        <v>12</v>
      </c>
    </row>
    <row r="1365" ht="15.75" customHeight="1">
      <c r="A1365" s="6" t="s">
        <v>4730</v>
      </c>
      <c r="B1365" s="5" t="s">
        <v>4731</v>
      </c>
      <c r="C1365" s="7" t="str">
        <f t="shared" si="1"/>
        <v>***946178**</v>
      </c>
      <c r="D1365" s="5" t="s">
        <v>3496</v>
      </c>
      <c r="E1365" s="5" t="s">
        <v>10</v>
      </c>
      <c r="F1365" s="8" t="s">
        <v>4732</v>
      </c>
      <c r="G1365" s="5" t="s">
        <v>12</v>
      </c>
    </row>
    <row r="1366" ht="15.75" customHeight="1">
      <c r="A1366" s="6" t="s">
        <v>4733</v>
      </c>
      <c r="B1366" s="5" t="s">
        <v>4734</v>
      </c>
      <c r="C1366" s="7" t="str">
        <f t="shared" si="1"/>
        <v>***878598**</v>
      </c>
      <c r="D1366" s="5" t="s">
        <v>3496</v>
      </c>
      <c r="E1366" s="5" t="s">
        <v>10</v>
      </c>
      <c r="F1366" s="8" t="s">
        <v>4735</v>
      </c>
      <c r="G1366" s="5" t="s">
        <v>12</v>
      </c>
    </row>
    <row r="1367" ht="15.75" customHeight="1">
      <c r="A1367" s="6" t="s">
        <v>4736</v>
      </c>
      <c r="B1367" s="5" t="s">
        <v>4737</v>
      </c>
      <c r="C1367" s="7" t="str">
        <f t="shared" si="1"/>
        <v>***976018**</v>
      </c>
      <c r="D1367" s="5" t="s">
        <v>3496</v>
      </c>
      <c r="E1367" s="5" t="s">
        <v>10</v>
      </c>
      <c r="F1367" s="8" t="s">
        <v>4738</v>
      </c>
      <c r="G1367" s="5" t="s">
        <v>12</v>
      </c>
    </row>
    <row r="1368" ht="15.75" customHeight="1">
      <c r="A1368" s="6" t="s">
        <v>4739</v>
      </c>
      <c r="B1368" s="5" t="s">
        <v>4740</v>
      </c>
      <c r="C1368" s="7" t="str">
        <f t="shared" si="1"/>
        <v>***321928**</v>
      </c>
      <c r="D1368" s="5" t="s">
        <v>3496</v>
      </c>
      <c r="E1368" s="5" t="s">
        <v>10</v>
      </c>
      <c r="F1368" s="8" t="s">
        <v>4741</v>
      </c>
      <c r="G1368" s="5" t="s">
        <v>12</v>
      </c>
    </row>
    <row r="1369" ht="15.75" customHeight="1">
      <c r="A1369" s="6" t="s">
        <v>4742</v>
      </c>
      <c r="B1369" s="5" t="s">
        <v>4743</v>
      </c>
      <c r="C1369" s="7" t="str">
        <f t="shared" si="1"/>
        <v>***935878**</v>
      </c>
      <c r="D1369" s="5" t="s">
        <v>3496</v>
      </c>
      <c r="E1369" s="5" t="s">
        <v>10</v>
      </c>
      <c r="F1369" s="8" t="s">
        <v>4744</v>
      </c>
      <c r="G1369" s="5" t="s">
        <v>12</v>
      </c>
    </row>
    <row r="1370" ht="15.75" customHeight="1">
      <c r="A1370" s="6" t="s">
        <v>4745</v>
      </c>
      <c r="B1370" s="5" t="s">
        <v>4746</v>
      </c>
      <c r="C1370" s="7" t="str">
        <f t="shared" si="1"/>
        <v>***463305**</v>
      </c>
      <c r="D1370" s="5" t="s">
        <v>3496</v>
      </c>
      <c r="E1370" s="5" t="s">
        <v>10</v>
      </c>
      <c r="F1370" s="8" t="s">
        <v>4747</v>
      </c>
      <c r="G1370" s="5" t="s">
        <v>12</v>
      </c>
    </row>
    <row r="1371" ht="15.75" customHeight="1">
      <c r="A1371" s="6" t="s">
        <v>4748</v>
      </c>
      <c r="B1371" s="5" t="s">
        <v>4749</v>
      </c>
      <c r="C1371" s="7" t="str">
        <f t="shared" si="1"/>
        <v>***849588**</v>
      </c>
      <c r="D1371" s="5" t="s">
        <v>3496</v>
      </c>
      <c r="E1371" s="5" t="s">
        <v>10</v>
      </c>
      <c r="F1371" s="8" t="s">
        <v>4750</v>
      </c>
      <c r="G1371" s="5" t="s">
        <v>12</v>
      </c>
    </row>
    <row r="1372" ht="15.75" customHeight="1">
      <c r="A1372" s="6" t="s">
        <v>4751</v>
      </c>
      <c r="B1372" s="5" t="s">
        <v>4752</v>
      </c>
      <c r="C1372" s="7" t="str">
        <f t="shared" si="1"/>
        <v>***293348**</v>
      </c>
      <c r="D1372" s="5" t="s">
        <v>3496</v>
      </c>
      <c r="E1372" s="5" t="s">
        <v>10</v>
      </c>
      <c r="F1372" s="8" t="s">
        <v>4753</v>
      </c>
      <c r="G1372" s="5" t="s">
        <v>12</v>
      </c>
    </row>
    <row r="1373" ht="15.75" customHeight="1">
      <c r="A1373" s="6" t="s">
        <v>4754</v>
      </c>
      <c r="B1373" s="5" t="s">
        <v>4755</v>
      </c>
      <c r="C1373" s="7" t="str">
        <f t="shared" si="1"/>
        <v>***094218**</v>
      </c>
      <c r="D1373" s="5" t="s">
        <v>3496</v>
      </c>
      <c r="E1373" s="5" t="s">
        <v>10</v>
      </c>
      <c r="F1373" s="8" t="s">
        <v>4756</v>
      </c>
      <c r="G1373" s="5" t="s">
        <v>12</v>
      </c>
    </row>
    <row r="1374" ht="15.75" customHeight="1">
      <c r="A1374" s="6" t="s">
        <v>4757</v>
      </c>
      <c r="B1374" s="5" t="s">
        <v>4758</v>
      </c>
      <c r="C1374" s="7" t="str">
        <f t="shared" si="1"/>
        <v>***893578**</v>
      </c>
      <c r="D1374" s="5" t="s">
        <v>3496</v>
      </c>
      <c r="E1374" s="5" t="s">
        <v>10</v>
      </c>
      <c r="F1374" s="8" t="s">
        <v>4759</v>
      </c>
      <c r="G1374" s="5" t="s">
        <v>12</v>
      </c>
    </row>
    <row r="1375" ht="15.75" customHeight="1">
      <c r="A1375" s="6" t="s">
        <v>4760</v>
      </c>
      <c r="B1375" s="5" t="s">
        <v>4761</v>
      </c>
      <c r="C1375" s="7" t="str">
        <f t="shared" si="1"/>
        <v>***899178**</v>
      </c>
      <c r="D1375" s="5" t="s">
        <v>3496</v>
      </c>
      <c r="E1375" s="5" t="s">
        <v>10</v>
      </c>
      <c r="F1375" s="8" t="s">
        <v>4762</v>
      </c>
      <c r="G1375" s="5" t="s">
        <v>12</v>
      </c>
    </row>
    <row r="1376" ht="15.75" customHeight="1">
      <c r="A1376" s="6" t="s">
        <v>4763</v>
      </c>
      <c r="B1376" s="5" t="s">
        <v>4764</v>
      </c>
      <c r="C1376" s="7" t="str">
        <f t="shared" si="1"/>
        <v>***456812**</v>
      </c>
      <c r="D1376" s="5" t="s">
        <v>3496</v>
      </c>
      <c r="E1376" s="5" t="s">
        <v>10</v>
      </c>
      <c r="F1376" s="8" t="s">
        <v>4765</v>
      </c>
      <c r="G1376" s="5" t="s">
        <v>12</v>
      </c>
    </row>
    <row r="1377" ht="15.75" customHeight="1">
      <c r="A1377" s="6" t="s">
        <v>4766</v>
      </c>
      <c r="B1377" s="5" t="s">
        <v>4767</v>
      </c>
      <c r="C1377" s="7" t="str">
        <f t="shared" si="1"/>
        <v>***657498**</v>
      </c>
      <c r="D1377" s="5" t="s">
        <v>3496</v>
      </c>
      <c r="E1377" s="5" t="s">
        <v>10</v>
      </c>
      <c r="F1377" s="8" t="s">
        <v>4768</v>
      </c>
      <c r="G1377" s="5" t="s">
        <v>12</v>
      </c>
    </row>
    <row r="1378" ht="15.75" customHeight="1">
      <c r="A1378" s="6" t="s">
        <v>4769</v>
      </c>
      <c r="B1378" s="5" t="s">
        <v>4770</v>
      </c>
      <c r="C1378" s="7" t="str">
        <f t="shared" si="1"/>
        <v>***477738**</v>
      </c>
      <c r="D1378" s="5" t="s">
        <v>3496</v>
      </c>
      <c r="E1378" s="5" t="s">
        <v>10</v>
      </c>
      <c r="F1378" s="8" t="s">
        <v>4771</v>
      </c>
      <c r="G1378" s="5" t="s">
        <v>12</v>
      </c>
    </row>
    <row r="1379" ht="15.75" customHeight="1">
      <c r="A1379" s="6" t="s">
        <v>4772</v>
      </c>
      <c r="B1379" s="5" t="s">
        <v>4773</v>
      </c>
      <c r="C1379" s="7" t="str">
        <f t="shared" si="1"/>
        <v>***226608**</v>
      </c>
      <c r="D1379" s="5" t="s">
        <v>3496</v>
      </c>
      <c r="E1379" s="5" t="s">
        <v>10</v>
      </c>
      <c r="F1379" s="8" t="s">
        <v>4774</v>
      </c>
      <c r="G1379" s="5" t="s">
        <v>12</v>
      </c>
    </row>
    <row r="1380" ht="15.75" customHeight="1">
      <c r="A1380" s="6" t="s">
        <v>4775</v>
      </c>
      <c r="B1380" s="5" t="s">
        <v>4776</v>
      </c>
      <c r="C1380" s="7" t="str">
        <f t="shared" si="1"/>
        <v>***689748**</v>
      </c>
      <c r="D1380" s="5" t="s">
        <v>3496</v>
      </c>
      <c r="E1380" s="5" t="s">
        <v>10</v>
      </c>
      <c r="F1380" s="8" t="s">
        <v>4777</v>
      </c>
      <c r="G1380" s="5" t="s">
        <v>12</v>
      </c>
    </row>
    <row r="1381" ht="15.75" customHeight="1">
      <c r="A1381" s="6" t="s">
        <v>4778</v>
      </c>
      <c r="B1381" s="5" t="s">
        <v>4779</v>
      </c>
      <c r="C1381" s="7" t="str">
        <f t="shared" si="1"/>
        <v>***457164**</v>
      </c>
      <c r="D1381" s="5" t="s">
        <v>3496</v>
      </c>
      <c r="E1381" s="5" t="s">
        <v>10</v>
      </c>
      <c r="F1381" s="8" t="s">
        <v>4780</v>
      </c>
      <c r="G1381" s="5" t="s">
        <v>12</v>
      </c>
    </row>
    <row r="1382" ht="15.75" customHeight="1">
      <c r="A1382" s="6" t="s">
        <v>4781</v>
      </c>
      <c r="B1382" s="5" t="s">
        <v>4782</v>
      </c>
      <c r="C1382" s="7" t="str">
        <f t="shared" si="1"/>
        <v>***755298**</v>
      </c>
      <c r="D1382" s="5" t="s">
        <v>3496</v>
      </c>
      <c r="E1382" s="5" t="s">
        <v>10</v>
      </c>
      <c r="F1382" s="8" t="s">
        <v>4783</v>
      </c>
      <c r="G1382" s="5" t="s">
        <v>12</v>
      </c>
    </row>
    <row r="1383" ht="15.75" customHeight="1">
      <c r="A1383" s="6" t="s">
        <v>4784</v>
      </c>
      <c r="B1383" s="5" t="s">
        <v>4785</v>
      </c>
      <c r="C1383" s="7" t="str">
        <f t="shared" si="1"/>
        <v>***239868**</v>
      </c>
      <c r="D1383" s="5" t="s">
        <v>3496</v>
      </c>
      <c r="E1383" s="5" t="s">
        <v>10</v>
      </c>
      <c r="F1383" s="8" t="s">
        <v>4786</v>
      </c>
      <c r="G1383" s="5" t="s">
        <v>12</v>
      </c>
    </row>
    <row r="1384" ht="15.75" customHeight="1">
      <c r="A1384" s="6" t="s">
        <v>4787</v>
      </c>
      <c r="B1384" s="5" t="s">
        <v>4788</v>
      </c>
      <c r="C1384" s="7" t="str">
        <f t="shared" si="1"/>
        <v>***140008**</v>
      </c>
      <c r="D1384" s="5" t="s">
        <v>3496</v>
      </c>
      <c r="E1384" s="5" t="s">
        <v>10</v>
      </c>
      <c r="F1384" s="8" t="s">
        <v>4789</v>
      </c>
      <c r="G1384" s="5" t="s">
        <v>12</v>
      </c>
    </row>
    <row r="1385" ht="15.75" customHeight="1">
      <c r="A1385" s="6" t="s">
        <v>4790</v>
      </c>
      <c r="B1385" s="5" t="s">
        <v>4791</v>
      </c>
      <c r="C1385" s="7" t="str">
        <f t="shared" si="1"/>
        <v>***659758**</v>
      </c>
      <c r="D1385" s="5" t="s">
        <v>3496</v>
      </c>
      <c r="E1385" s="5" t="s">
        <v>10</v>
      </c>
      <c r="F1385" s="8" t="s">
        <v>4792</v>
      </c>
      <c r="G1385" s="5" t="s">
        <v>12</v>
      </c>
    </row>
    <row r="1386" ht="15.75" customHeight="1">
      <c r="A1386" s="6" t="s">
        <v>4793</v>
      </c>
      <c r="B1386" s="5" t="s">
        <v>4794</v>
      </c>
      <c r="C1386" s="7" t="str">
        <f t="shared" si="1"/>
        <v>***156138**</v>
      </c>
      <c r="D1386" s="5" t="s">
        <v>3496</v>
      </c>
      <c r="E1386" s="5" t="s">
        <v>10</v>
      </c>
      <c r="F1386" s="8" t="s">
        <v>4795</v>
      </c>
      <c r="G1386" s="5" t="s">
        <v>12</v>
      </c>
    </row>
    <row r="1387" ht="15.75" customHeight="1">
      <c r="A1387" s="6" t="s">
        <v>4796</v>
      </c>
      <c r="B1387" s="5" t="s">
        <v>4797</v>
      </c>
      <c r="C1387" s="7" t="str">
        <f t="shared" si="1"/>
        <v>***432058**</v>
      </c>
      <c r="D1387" s="5" t="s">
        <v>3496</v>
      </c>
      <c r="E1387" s="5" t="s">
        <v>10</v>
      </c>
      <c r="F1387" s="8" t="s">
        <v>4798</v>
      </c>
      <c r="G1387" s="5" t="s">
        <v>12</v>
      </c>
    </row>
    <row r="1388" ht="15.75" customHeight="1">
      <c r="A1388" s="6" t="s">
        <v>4799</v>
      </c>
      <c r="B1388" s="5" t="s">
        <v>4800</v>
      </c>
      <c r="C1388" s="7" t="str">
        <f t="shared" si="1"/>
        <v>***899768**</v>
      </c>
      <c r="D1388" s="5" t="s">
        <v>3496</v>
      </c>
      <c r="E1388" s="5" t="s">
        <v>10</v>
      </c>
      <c r="F1388" s="8" t="s">
        <v>4801</v>
      </c>
      <c r="G1388" s="5" t="s">
        <v>12</v>
      </c>
    </row>
    <row r="1389" ht="15.75" customHeight="1">
      <c r="A1389" s="6" t="s">
        <v>4802</v>
      </c>
      <c r="B1389" s="5" t="s">
        <v>4803</v>
      </c>
      <c r="C1389" s="7" t="str">
        <f t="shared" si="1"/>
        <v>***773426**</v>
      </c>
      <c r="D1389" s="5" t="s">
        <v>3496</v>
      </c>
      <c r="E1389" s="5" t="s">
        <v>10</v>
      </c>
      <c r="F1389" s="8" t="s">
        <v>4804</v>
      </c>
      <c r="G1389" s="5" t="s">
        <v>12</v>
      </c>
    </row>
    <row r="1390" ht="15.75" customHeight="1">
      <c r="A1390" s="6" t="s">
        <v>4805</v>
      </c>
      <c r="B1390" s="5" t="s">
        <v>4806</v>
      </c>
      <c r="C1390" s="7" t="str">
        <f t="shared" si="1"/>
        <v>***265365**</v>
      </c>
      <c r="D1390" s="5" t="s">
        <v>3496</v>
      </c>
      <c r="E1390" s="5" t="s">
        <v>10</v>
      </c>
      <c r="F1390" s="8" t="s">
        <v>4807</v>
      </c>
      <c r="G1390" s="5" t="s">
        <v>12</v>
      </c>
    </row>
    <row r="1391" ht="15.75" customHeight="1">
      <c r="A1391" s="6" t="s">
        <v>4808</v>
      </c>
      <c r="B1391" s="5" t="s">
        <v>4809</v>
      </c>
      <c r="C1391" s="7" t="str">
        <f t="shared" si="1"/>
        <v>***987194**</v>
      </c>
      <c r="D1391" s="5" t="s">
        <v>3496</v>
      </c>
      <c r="E1391" s="5" t="s">
        <v>10</v>
      </c>
      <c r="F1391" s="8" t="s">
        <v>4810</v>
      </c>
      <c r="G1391" s="5" t="s">
        <v>12</v>
      </c>
    </row>
    <row r="1392" ht="15.75" customHeight="1">
      <c r="A1392" s="6" t="s">
        <v>4811</v>
      </c>
      <c r="B1392" s="5" t="s">
        <v>4812</v>
      </c>
      <c r="C1392" s="7" t="str">
        <f t="shared" si="1"/>
        <v>***982838**</v>
      </c>
      <c r="D1392" s="5" t="s">
        <v>3496</v>
      </c>
      <c r="E1392" s="5" t="s">
        <v>10</v>
      </c>
      <c r="F1392" s="8" t="s">
        <v>4813</v>
      </c>
      <c r="G1392" s="5" t="s">
        <v>12</v>
      </c>
    </row>
    <row r="1393" ht="15.75" customHeight="1">
      <c r="A1393" s="6" t="s">
        <v>4814</v>
      </c>
      <c r="B1393" s="5" t="s">
        <v>4815</v>
      </c>
      <c r="C1393" s="7" t="str">
        <f t="shared" si="1"/>
        <v>***475178**</v>
      </c>
      <c r="D1393" s="5" t="s">
        <v>3496</v>
      </c>
      <c r="E1393" s="5" t="s">
        <v>10</v>
      </c>
      <c r="F1393" s="8" t="s">
        <v>4816</v>
      </c>
      <c r="G1393" s="5" t="s">
        <v>12</v>
      </c>
    </row>
    <row r="1394" ht="15.75" customHeight="1">
      <c r="A1394" s="6" t="s">
        <v>4817</v>
      </c>
      <c r="B1394" s="5" t="s">
        <v>4818</v>
      </c>
      <c r="C1394" s="7" t="str">
        <f t="shared" si="1"/>
        <v>***056538**</v>
      </c>
      <c r="D1394" s="5" t="s">
        <v>3496</v>
      </c>
      <c r="E1394" s="5" t="s">
        <v>10</v>
      </c>
      <c r="F1394" s="8" t="s">
        <v>4819</v>
      </c>
      <c r="G1394" s="5" t="s">
        <v>12</v>
      </c>
    </row>
    <row r="1395" ht="15.75" customHeight="1">
      <c r="A1395" s="6" t="s">
        <v>4820</v>
      </c>
      <c r="B1395" s="5" t="s">
        <v>4821</v>
      </c>
      <c r="C1395" s="7" t="str">
        <f t="shared" si="1"/>
        <v>***816898**</v>
      </c>
      <c r="D1395" s="5" t="s">
        <v>3496</v>
      </c>
      <c r="E1395" s="5" t="s">
        <v>10</v>
      </c>
      <c r="F1395" s="8" t="s">
        <v>4822</v>
      </c>
      <c r="G1395" s="5" t="s">
        <v>12</v>
      </c>
    </row>
    <row r="1396" ht="15.75" customHeight="1">
      <c r="A1396" s="6" t="s">
        <v>4823</v>
      </c>
      <c r="B1396" s="5" t="s">
        <v>4824</v>
      </c>
      <c r="C1396" s="7" t="str">
        <f t="shared" si="1"/>
        <v>***558518**</v>
      </c>
      <c r="D1396" s="5" t="s">
        <v>3496</v>
      </c>
      <c r="E1396" s="5" t="s">
        <v>10</v>
      </c>
      <c r="F1396" s="8" t="s">
        <v>4825</v>
      </c>
      <c r="G1396" s="5" t="s">
        <v>12</v>
      </c>
    </row>
    <row r="1397" ht="15.75" customHeight="1">
      <c r="A1397" s="6" t="s">
        <v>4826</v>
      </c>
      <c r="B1397" s="5" t="s">
        <v>4827</v>
      </c>
      <c r="C1397" s="7" t="str">
        <f t="shared" si="1"/>
        <v>***067498**</v>
      </c>
      <c r="D1397" s="5" t="s">
        <v>3496</v>
      </c>
      <c r="E1397" s="5" t="s">
        <v>10</v>
      </c>
      <c r="F1397" s="8" t="s">
        <v>4828</v>
      </c>
      <c r="G1397" s="5" t="s">
        <v>12</v>
      </c>
    </row>
    <row r="1398" ht="15.75" customHeight="1">
      <c r="A1398" s="6" t="s">
        <v>4829</v>
      </c>
      <c r="B1398" s="5" t="s">
        <v>4830</v>
      </c>
      <c r="C1398" s="7" t="str">
        <f t="shared" si="1"/>
        <v>***081688**</v>
      </c>
      <c r="D1398" s="5" t="s">
        <v>3496</v>
      </c>
      <c r="E1398" s="5" t="s">
        <v>10</v>
      </c>
      <c r="F1398" s="8" t="s">
        <v>4831</v>
      </c>
      <c r="G1398" s="5" t="s">
        <v>12</v>
      </c>
    </row>
    <row r="1399" ht="15.75" customHeight="1">
      <c r="A1399" s="6" t="s">
        <v>4832</v>
      </c>
      <c r="B1399" s="5" t="s">
        <v>4833</v>
      </c>
      <c r="C1399" s="7" t="str">
        <f t="shared" si="1"/>
        <v>***363978**</v>
      </c>
      <c r="D1399" s="5" t="s">
        <v>3496</v>
      </c>
      <c r="E1399" s="5" t="s">
        <v>10</v>
      </c>
      <c r="F1399" s="8" t="s">
        <v>4834</v>
      </c>
      <c r="G1399" s="5" t="s">
        <v>12</v>
      </c>
    </row>
    <row r="1400" ht="15.75" customHeight="1">
      <c r="A1400" s="6" t="s">
        <v>4835</v>
      </c>
      <c r="B1400" s="5" t="s">
        <v>4836</v>
      </c>
      <c r="C1400" s="7" t="str">
        <f t="shared" si="1"/>
        <v>***770838**</v>
      </c>
      <c r="D1400" s="5" t="s">
        <v>3496</v>
      </c>
      <c r="E1400" s="5" t="s">
        <v>10</v>
      </c>
      <c r="F1400" s="8" t="s">
        <v>4837</v>
      </c>
      <c r="G1400" s="5" t="s">
        <v>12</v>
      </c>
    </row>
    <row r="1401" ht="15.75" customHeight="1">
      <c r="A1401" s="6" t="s">
        <v>4838</v>
      </c>
      <c r="B1401" s="5" t="s">
        <v>4839</v>
      </c>
      <c r="C1401" s="7" t="str">
        <f t="shared" si="1"/>
        <v>***956038**</v>
      </c>
      <c r="D1401" s="5" t="s">
        <v>3496</v>
      </c>
      <c r="E1401" s="5" t="s">
        <v>10</v>
      </c>
      <c r="F1401" s="8" t="s">
        <v>4840</v>
      </c>
      <c r="G1401" s="5" t="s">
        <v>12</v>
      </c>
    </row>
    <row r="1402" ht="15.75" customHeight="1">
      <c r="A1402" s="6" t="s">
        <v>4841</v>
      </c>
      <c r="B1402" s="5" t="s">
        <v>4842</v>
      </c>
      <c r="C1402" s="7" t="str">
        <f t="shared" si="1"/>
        <v>***136458**</v>
      </c>
      <c r="D1402" s="5" t="s">
        <v>3496</v>
      </c>
      <c r="E1402" s="5" t="s">
        <v>10</v>
      </c>
      <c r="F1402" s="8" t="s">
        <v>4843</v>
      </c>
      <c r="G1402" s="5" t="s">
        <v>12</v>
      </c>
    </row>
    <row r="1403" ht="15.75" customHeight="1">
      <c r="A1403" s="6" t="s">
        <v>4844</v>
      </c>
      <c r="B1403" s="5" t="s">
        <v>4845</v>
      </c>
      <c r="C1403" s="7" t="str">
        <f t="shared" si="1"/>
        <v>***595518**</v>
      </c>
      <c r="D1403" s="5" t="s">
        <v>3496</v>
      </c>
      <c r="E1403" s="5" t="s">
        <v>10</v>
      </c>
      <c r="F1403" s="8" t="s">
        <v>4846</v>
      </c>
      <c r="G1403" s="5" t="s">
        <v>12</v>
      </c>
    </row>
    <row r="1404" ht="15.75" customHeight="1">
      <c r="A1404" s="6" t="s">
        <v>4847</v>
      </c>
      <c r="B1404" s="5" t="s">
        <v>4848</v>
      </c>
      <c r="C1404" s="7" t="str">
        <f t="shared" si="1"/>
        <v>***088848**</v>
      </c>
      <c r="D1404" s="5" t="s">
        <v>3496</v>
      </c>
      <c r="E1404" s="5" t="s">
        <v>10</v>
      </c>
      <c r="F1404" s="8" t="s">
        <v>4849</v>
      </c>
      <c r="G1404" s="5" t="s">
        <v>12</v>
      </c>
    </row>
    <row r="1405" ht="15.75" customHeight="1">
      <c r="A1405" s="6" t="s">
        <v>4850</v>
      </c>
      <c r="B1405" s="5" t="s">
        <v>4851</v>
      </c>
      <c r="C1405" s="7" t="str">
        <f t="shared" si="1"/>
        <v>***601458**</v>
      </c>
      <c r="D1405" s="5" t="s">
        <v>3496</v>
      </c>
      <c r="E1405" s="5" t="s">
        <v>10</v>
      </c>
      <c r="F1405" s="8" t="s">
        <v>4852</v>
      </c>
      <c r="G1405" s="5" t="s">
        <v>12</v>
      </c>
    </row>
    <row r="1406" ht="15.75" customHeight="1">
      <c r="A1406" s="6" t="s">
        <v>4853</v>
      </c>
      <c r="B1406" s="5" t="s">
        <v>4854</v>
      </c>
      <c r="C1406" s="7" t="str">
        <f t="shared" si="1"/>
        <v>***239838**</v>
      </c>
      <c r="D1406" s="5" t="s">
        <v>3496</v>
      </c>
      <c r="E1406" s="5" t="s">
        <v>10</v>
      </c>
      <c r="F1406" s="8" t="s">
        <v>4855</v>
      </c>
      <c r="G1406" s="5" t="s">
        <v>12</v>
      </c>
    </row>
    <row r="1407" ht="15.75" customHeight="1">
      <c r="A1407" s="6" t="s">
        <v>4856</v>
      </c>
      <c r="B1407" s="5" t="s">
        <v>4857</v>
      </c>
      <c r="C1407" s="7" t="str">
        <f t="shared" si="1"/>
        <v>***730708**</v>
      </c>
      <c r="D1407" s="5" t="s">
        <v>3496</v>
      </c>
      <c r="E1407" s="5" t="s">
        <v>10</v>
      </c>
      <c r="F1407" s="8" t="s">
        <v>4858</v>
      </c>
      <c r="G1407" s="5" t="s">
        <v>12</v>
      </c>
    </row>
    <row r="1408" ht="15.75" customHeight="1">
      <c r="A1408" s="6" t="s">
        <v>4859</v>
      </c>
      <c r="B1408" s="5" t="s">
        <v>4860</v>
      </c>
      <c r="C1408" s="7" t="str">
        <f t="shared" si="1"/>
        <v>***897098**</v>
      </c>
      <c r="D1408" s="5" t="s">
        <v>3496</v>
      </c>
      <c r="E1408" s="5" t="s">
        <v>10</v>
      </c>
      <c r="F1408" s="8" t="s">
        <v>4861</v>
      </c>
      <c r="G1408" s="5" t="s">
        <v>12</v>
      </c>
    </row>
    <row r="1409" ht="15.75" customHeight="1">
      <c r="A1409" s="6" t="s">
        <v>4862</v>
      </c>
      <c r="B1409" s="5" t="s">
        <v>4863</v>
      </c>
      <c r="C1409" s="7" t="str">
        <f t="shared" si="1"/>
        <v>***623208**</v>
      </c>
      <c r="D1409" s="5" t="s">
        <v>3496</v>
      </c>
      <c r="E1409" s="5" t="s">
        <v>10</v>
      </c>
      <c r="F1409" s="8" t="s">
        <v>4864</v>
      </c>
      <c r="G1409" s="5" t="s">
        <v>12</v>
      </c>
    </row>
    <row r="1410" ht="15.75" customHeight="1">
      <c r="A1410" s="6" t="s">
        <v>4865</v>
      </c>
      <c r="B1410" s="5" t="s">
        <v>4866</v>
      </c>
      <c r="C1410" s="7" t="str">
        <f t="shared" si="1"/>
        <v>***077578**</v>
      </c>
      <c r="D1410" s="5" t="s">
        <v>3496</v>
      </c>
      <c r="E1410" s="5" t="s">
        <v>10</v>
      </c>
      <c r="F1410" s="8" t="s">
        <v>4867</v>
      </c>
      <c r="G1410" s="5" t="s">
        <v>12</v>
      </c>
    </row>
    <row r="1411" ht="15.75" customHeight="1">
      <c r="A1411" s="6" t="s">
        <v>4868</v>
      </c>
      <c r="B1411" s="5" t="s">
        <v>4869</v>
      </c>
      <c r="C1411" s="7" t="str">
        <f t="shared" si="1"/>
        <v>***075288**</v>
      </c>
      <c r="D1411" s="5" t="s">
        <v>3496</v>
      </c>
      <c r="E1411" s="5" t="s">
        <v>10</v>
      </c>
      <c r="F1411" s="8" t="s">
        <v>4870</v>
      </c>
      <c r="G1411" s="5" t="s">
        <v>12</v>
      </c>
    </row>
    <row r="1412" ht="15.75" customHeight="1">
      <c r="A1412" s="6" t="s">
        <v>4871</v>
      </c>
      <c r="B1412" s="5" t="s">
        <v>4872</v>
      </c>
      <c r="C1412" s="7" t="str">
        <f t="shared" si="1"/>
        <v>***050093**</v>
      </c>
      <c r="D1412" s="5" t="s">
        <v>3496</v>
      </c>
      <c r="E1412" s="5" t="s">
        <v>10</v>
      </c>
      <c r="F1412" s="8" t="s">
        <v>4873</v>
      </c>
      <c r="G1412" s="5" t="s">
        <v>12</v>
      </c>
    </row>
    <row r="1413" ht="15.75" customHeight="1">
      <c r="A1413" s="6" t="s">
        <v>4874</v>
      </c>
      <c r="B1413" s="5" t="s">
        <v>4875</v>
      </c>
      <c r="C1413" s="7" t="str">
        <f t="shared" si="1"/>
        <v>***773438**</v>
      </c>
      <c r="D1413" s="5" t="s">
        <v>3496</v>
      </c>
      <c r="E1413" s="5" t="s">
        <v>10</v>
      </c>
      <c r="F1413" s="8" t="s">
        <v>4876</v>
      </c>
      <c r="G1413" s="5" t="s">
        <v>12</v>
      </c>
    </row>
    <row r="1414" ht="15.75" customHeight="1">
      <c r="A1414" s="6" t="s">
        <v>4877</v>
      </c>
      <c r="B1414" s="5" t="s">
        <v>4878</v>
      </c>
      <c r="C1414" s="7" t="str">
        <f t="shared" si="1"/>
        <v>***674714**</v>
      </c>
      <c r="D1414" s="5" t="s">
        <v>3496</v>
      </c>
      <c r="E1414" s="5" t="s">
        <v>10</v>
      </c>
      <c r="F1414" s="8" t="s">
        <v>4879</v>
      </c>
      <c r="G1414" s="5" t="s">
        <v>12</v>
      </c>
    </row>
    <row r="1415" ht="15.75" customHeight="1">
      <c r="A1415" s="6" t="s">
        <v>4880</v>
      </c>
      <c r="B1415" s="5" t="s">
        <v>4881</v>
      </c>
      <c r="C1415" s="7" t="str">
        <f t="shared" si="1"/>
        <v>***032228**</v>
      </c>
      <c r="D1415" s="5" t="s">
        <v>3496</v>
      </c>
      <c r="E1415" s="5" t="s">
        <v>10</v>
      </c>
      <c r="F1415" s="8" t="s">
        <v>4882</v>
      </c>
      <c r="G1415" s="5" t="s">
        <v>12</v>
      </c>
    </row>
    <row r="1416" ht="15.75" customHeight="1">
      <c r="A1416" s="6" t="s">
        <v>4883</v>
      </c>
      <c r="B1416" s="5" t="s">
        <v>4884</v>
      </c>
      <c r="C1416" s="7" t="str">
        <f t="shared" si="1"/>
        <v>***756728**</v>
      </c>
      <c r="D1416" s="5" t="s">
        <v>3496</v>
      </c>
      <c r="E1416" s="5" t="s">
        <v>10</v>
      </c>
      <c r="F1416" s="8" t="s">
        <v>4885</v>
      </c>
      <c r="G1416" s="5" t="s">
        <v>12</v>
      </c>
    </row>
    <row r="1417" ht="15.75" customHeight="1">
      <c r="A1417" s="6" t="s">
        <v>4886</v>
      </c>
      <c r="B1417" s="5" t="s">
        <v>4887</v>
      </c>
      <c r="C1417" s="7" t="str">
        <f t="shared" si="1"/>
        <v>***518288**</v>
      </c>
      <c r="D1417" s="5" t="s">
        <v>3496</v>
      </c>
      <c r="E1417" s="5" t="s">
        <v>10</v>
      </c>
      <c r="F1417" s="8" t="s">
        <v>4888</v>
      </c>
      <c r="G1417" s="5" t="s">
        <v>12</v>
      </c>
    </row>
    <row r="1418" ht="15.75" customHeight="1">
      <c r="A1418" s="6" t="s">
        <v>4889</v>
      </c>
      <c r="B1418" s="5" t="s">
        <v>4890</v>
      </c>
      <c r="C1418" s="7" t="str">
        <f t="shared" si="1"/>
        <v>***977498**</v>
      </c>
      <c r="D1418" s="5" t="s">
        <v>3496</v>
      </c>
      <c r="E1418" s="5" t="s">
        <v>10</v>
      </c>
      <c r="F1418" s="8" t="s">
        <v>4891</v>
      </c>
      <c r="G1418" s="5" t="s">
        <v>12</v>
      </c>
    </row>
    <row r="1419" ht="15.75" customHeight="1">
      <c r="A1419" s="6" t="s">
        <v>4892</v>
      </c>
      <c r="B1419" s="5" t="s">
        <v>4893</v>
      </c>
      <c r="C1419" s="7" t="str">
        <f t="shared" si="1"/>
        <v>***846128**</v>
      </c>
      <c r="D1419" s="5" t="s">
        <v>3496</v>
      </c>
      <c r="E1419" s="5" t="s">
        <v>10</v>
      </c>
      <c r="F1419" s="8" t="s">
        <v>4894</v>
      </c>
      <c r="G1419" s="5" t="s">
        <v>12</v>
      </c>
    </row>
    <row r="1420" ht="15.75" customHeight="1">
      <c r="A1420" s="6" t="s">
        <v>4895</v>
      </c>
      <c r="B1420" s="5" t="s">
        <v>4896</v>
      </c>
      <c r="C1420" s="7" t="str">
        <f t="shared" si="1"/>
        <v>***684048**</v>
      </c>
      <c r="D1420" s="5" t="s">
        <v>3496</v>
      </c>
      <c r="E1420" s="5" t="s">
        <v>10</v>
      </c>
      <c r="F1420" s="8" t="s">
        <v>4897</v>
      </c>
      <c r="G1420" s="5" t="s">
        <v>12</v>
      </c>
    </row>
    <row r="1421" ht="15.75" customHeight="1">
      <c r="A1421" s="6" t="s">
        <v>4898</v>
      </c>
      <c r="B1421" s="5" t="s">
        <v>4899</v>
      </c>
      <c r="C1421" s="7" t="str">
        <f t="shared" si="1"/>
        <v>***768698**</v>
      </c>
      <c r="D1421" s="5" t="s">
        <v>3496</v>
      </c>
      <c r="E1421" s="5" t="s">
        <v>10</v>
      </c>
      <c r="F1421" s="8" t="s">
        <v>4900</v>
      </c>
      <c r="G1421" s="5" t="s">
        <v>12</v>
      </c>
    </row>
    <row r="1422" ht="15.75" customHeight="1">
      <c r="A1422" s="6" t="s">
        <v>4901</v>
      </c>
      <c r="B1422" s="5" t="s">
        <v>4902</v>
      </c>
      <c r="C1422" s="7" t="str">
        <f t="shared" si="1"/>
        <v>***025668**</v>
      </c>
      <c r="D1422" s="5" t="s">
        <v>3496</v>
      </c>
      <c r="E1422" s="5" t="s">
        <v>10</v>
      </c>
      <c r="F1422" s="8" t="s">
        <v>4903</v>
      </c>
      <c r="G1422" s="5" t="s">
        <v>12</v>
      </c>
    </row>
    <row r="1423" ht="15.75" customHeight="1">
      <c r="A1423" s="6" t="s">
        <v>4904</v>
      </c>
      <c r="B1423" s="5" t="s">
        <v>4905</v>
      </c>
      <c r="C1423" s="7" t="str">
        <f t="shared" si="1"/>
        <v>***143888**</v>
      </c>
      <c r="D1423" s="5" t="s">
        <v>3496</v>
      </c>
      <c r="E1423" s="5" t="s">
        <v>10</v>
      </c>
      <c r="F1423" s="8" t="s">
        <v>4906</v>
      </c>
      <c r="G1423" s="5" t="s">
        <v>12</v>
      </c>
    </row>
    <row r="1424" ht="15.75" customHeight="1">
      <c r="A1424" s="6" t="s">
        <v>4907</v>
      </c>
      <c r="B1424" s="5" t="s">
        <v>4908</v>
      </c>
      <c r="C1424" s="7" t="str">
        <f t="shared" si="1"/>
        <v>***918854**</v>
      </c>
      <c r="D1424" s="5" t="s">
        <v>3496</v>
      </c>
      <c r="E1424" s="5" t="s">
        <v>10</v>
      </c>
      <c r="F1424" s="8" t="s">
        <v>4909</v>
      </c>
      <c r="G1424" s="5" t="s">
        <v>12</v>
      </c>
    </row>
    <row r="1425" ht="15.75" customHeight="1">
      <c r="A1425" s="6" t="s">
        <v>4910</v>
      </c>
      <c r="B1425" s="5" t="s">
        <v>4911</v>
      </c>
      <c r="C1425" s="7" t="str">
        <f t="shared" si="1"/>
        <v>***436138**</v>
      </c>
      <c r="D1425" s="5" t="s">
        <v>3496</v>
      </c>
      <c r="E1425" s="5" t="s">
        <v>10</v>
      </c>
      <c r="F1425" s="8" t="s">
        <v>4912</v>
      </c>
      <c r="G1425" s="5" t="s">
        <v>12</v>
      </c>
    </row>
    <row r="1426" ht="15.75" customHeight="1">
      <c r="A1426" s="6" t="s">
        <v>4913</v>
      </c>
      <c r="B1426" s="5" t="s">
        <v>4914</v>
      </c>
      <c r="C1426" s="7" t="str">
        <f t="shared" si="1"/>
        <v>***694558**</v>
      </c>
      <c r="D1426" s="5" t="s">
        <v>3496</v>
      </c>
      <c r="E1426" s="5" t="s">
        <v>10</v>
      </c>
      <c r="F1426" s="8" t="s">
        <v>4915</v>
      </c>
      <c r="G1426" s="5" t="s">
        <v>12</v>
      </c>
    </row>
    <row r="1427" ht="15.75" customHeight="1">
      <c r="A1427" s="6" t="s">
        <v>4916</v>
      </c>
      <c r="B1427" s="5" t="s">
        <v>4917</v>
      </c>
      <c r="C1427" s="7" t="str">
        <f t="shared" si="1"/>
        <v>***822158**</v>
      </c>
      <c r="D1427" s="5" t="s">
        <v>3496</v>
      </c>
      <c r="E1427" s="5" t="s">
        <v>10</v>
      </c>
      <c r="F1427" s="8" t="s">
        <v>4918</v>
      </c>
      <c r="G1427" s="5" t="s">
        <v>12</v>
      </c>
    </row>
    <row r="1428" ht="15.75" customHeight="1">
      <c r="A1428" s="6" t="s">
        <v>4919</v>
      </c>
      <c r="B1428" s="5" t="s">
        <v>4920</v>
      </c>
      <c r="C1428" s="7" t="str">
        <f t="shared" si="1"/>
        <v>***017728**</v>
      </c>
      <c r="D1428" s="5" t="s">
        <v>3496</v>
      </c>
      <c r="E1428" s="5" t="s">
        <v>10</v>
      </c>
      <c r="F1428" s="8" t="s">
        <v>4921</v>
      </c>
      <c r="G1428" s="5" t="s">
        <v>12</v>
      </c>
    </row>
    <row r="1429" ht="15.75" customHeight="1">
      <c r="A1429" s="6" t="s">
        <v>4922</v>
      </c>
      <c r="B1429" s="5" t="s">
        <v>4923</v>
      </c>
      <c r="C1429" s="7" t="str">
        <f t="shared" si="1"/>
        <v>***476398**</v>
      </c>
      <c r="D1429" s="5" t="s">
        <v>3496</v>
      </c>
      <c r="E1429" s="5" t="s">
        <v>10</v>
      </c>
      <c r="F1429" s="8" t="s">
        <v>4924</v>
      </c>
      <c r="G1429" s="5" t="s">
        <v>12</v>
      </c>
    </row>
    <row r="1430" ht="15.75" customHeight="1">
      <c r="A1430" s="6" t="s">
        <v>4925</v>
      </c>
      <c r="B1430" s="5" t="s">
        <v>4926</v>
      </c>
      <c r="C1430" s="7" t="str">
        <f t="shared" si="1"/>
        <v>***058205**</v>
      </c>
      <c r="D1430" s="5" t="s">
        <v>3496</v>
      </c>
      <c r="E1430" s="5" t="s">
        <v>10</v>
      </c>
      <c r="F1430" s="8" t="s">
        <v>4927</v>
      </c>
      <c r="G1430" s="5" t="s">
        <v>12</v>
      </c>
    </row>
    <row r="1431" ht="15.75" customHeight="1">
      <c r="A1431" s="6" t="s">
        <v>4928</v>
      </c>
      <c r="B1431" s="5" t="s">
        <v>4929</v>
      </c>
      <c r="C1431" s="7" t="str">
        <f t="shared" si="1"/>
        <v>***010778**</v>
      </c>
      <c r="D1431" s="5" t="s">
        <v>3496</v>
      </c>
      <c r="E1431" s="5" t="s">
        <v>10</v>
      </c>
      <c r="F1431" s="8" t="s">
        <v>4930</v>
      </c>
      <c r="G1431" s="5" t="s">
        <v>12</v>
      </c>
    </row>
    <row r="1432" ht="15.75" customHeight="1">
      <c r="A1432" s="6" t="s">
        <v>4931</v>
      </c>
      <c r="B1432" s="5" t="s">
        <v>4932</v>
      </c>
      <c r="C1432" s="7" t="str">
        <f t="shared" si="1"/>
        <v>***076568**</v>
      </c>
      <c r="D1432" s="5" t="s">
        <v>3496</v>
      </c>
      <c r="E1432" s="5" t="s">
        <v>10</v>
      </c>
      <c r="F1432" s="8" t="s">
        <v>4933</v>
      </c>
      <c r="G1432" s="5" t="s">
        <v>12</v>
      </c>
    </row>
    <row r="1433" ht="15.75" customHeight="1">
      <c r="A1433" s="6" t="s">
        <v>4934</v>
      </c>
      <c r="B1433" s="5" t="s">
        <v>4935</v>
      </c>
      <c r="C1433" s="7" t="str">
        <f t="shared" si="1"/>
        <v>***372298**</v>
      </c>
      <c r="D1433" s="5" t="s">
        <v>3496</v>
      </c>
      <c r="E1433" s="5" t="s">
        <v>10</v>
      </c>
      <c r="F1433" s="8" t="s">
        <v>4936</v>
      </c>
      <c r="G1433" s="5" t="s">
        <v>12</v>
      </c>
    </row>
    <row r="1434" ht="15.75" customHeight="1">
      <c r="A1434" s="6" t="s">
        <v>4937</v>
      </c>
      <c r="B1434" s="5" t="s">
        <v>4938</v>
      </c>
      <c r="C1434" s="7" t="str">
        <f t="shared" si="1"/>
        <v>***277878**</v>
      </c>
      <c r="D1434" s="5" t="s">
        <v>3496</v>
      </c>
      <c r="E1434" s="5" t="s">
        <v>10</v>
      </c>
      <c r="F1434" s="8" t="s">
        <v>4939</v>
      </c>
      <c r="G1434" s="5" t="s">
        <v>12</v>
      </c>
    </row>
    <row r="1435" ht="15.75" customHeight="1">
      <c r="A1435" s="6" t="s">
        <v>4940</v>
      </c>
      <c r="B1435" s="5" t="s">
        <v>4941</v>
      </c>
      <c r="C1435" s="7" t="str">
        <f t="shared" si="1"/>
        <v>***826038**</v>
      </c>
      <c r="D1435" s="5" t="s">
        <v>3496</v>
      </c>
      <c r="E1435" s="5" t="s">
        <v>10</v>
      </c>
      <c r="F1435" s="8" t="s">
        <v>4942</v>
      </c>
      <c r="G1435" s="5" t="s">
        <v>12</v>
      </c>
    </row>
    <row r="1436" ht="15.75" customHeight="1">
      <c r="A1436" s="6" t="s">
        <v>4943</v>
      </c>
      <c r="B1436" s="5" t="s">
        <v>4944</v>
      </c>
      <c r="C1436" s="7" t="str">
        <f t="shared" si="1"/>
        <v>***002848**</v>
      </c>
      <c r="D1436" s="5" t="s">
        <v>3496</v>
      </c>
      <c r="E1436" s="5" t="s">
        <v>10</v>
      </c>
      <c r="F1436" s="8" t="s">
        <v>4945</v>
      </c>
      <c r="G1436" s="5" t="s">
        <v>12</v>
      </c>
    </row>
    <row r="1437" ht="15.75" customHeight="1">
      <c r="A1437" s="6" t="s">
        <v>4946</v>
      </c>
      <c r="B1437" s="5" t="s">
        <v>4947</v>
      </c>
      <c r="C1437" s="7" t="str">
        <f t="shared" si="1"/>
        <v>***734788**</v>
      </c>
      <c r="D1437" s="5" t="s">
        <v>3496</v>
      </c>
      <c r="E1437" s="5" t="s">
        <v>10</v>
      </c>
      <c r="F1437" s="8" t="s">
        <v>4948</v>
      </c>
      <c r="G1437" s="5" t="s">
        <v>12</v>
      </c>
    </row>
    <row r="1438" ht="15.75" customHeight="1">
      <c r="A1438" s="6" t="s">
        <v>4949</v>
      </c>
      <c r="B1438" s="5" t="s">
        <v>4950</v>
      </c>
      <c r="C1438" s="7" t="str">
        <f t="shared" si="1"/>
        <v>***518824**</v>
      </c>
      <c r="D1438" s="5" t="s">
        <v>3496</v>
      </c>
      <c r="E1438" s="5" t="s">
        <v>10</v>
      </c>
      <c r="F1438" s="8" t="s">
        <v>4951</v>
      </c>
      <c r="G1438" s="5" t="s">
        <v>12</v>
      </c>
    </row>
    <row r="1439" ht="15.75" customHeight="1">
      <c r="A1439" s="6" t="s">
        <v>4952</v>
      </c>
      <c r="B1439" s="5" t="s">
        <v>4953</v>
      </c>
      <c r="C1439" s="7" t="str">
        <f t="shared" si="1"/>
        <v>***024178**</v>
      </c>
      <c r="D1439" s="5" t="s">
        <v>3496</v>
      </c>
      <c r="E1439" s="5" t="s">
        <v>10</v>
      </c>
      <c r="F1439" s="8" t="s">
        <v>4954</v>
      </c>
      <c r="G1439" s="5" t="s">
        <v>12</v>
      </c>
    </row>
    <row r="1440" ht="15.75" customHeight="1">
      <c r="A1440" s="6" t="s">
        <v>4955</v>
      </c>
      <c r="B1440" s="5" t="s">
        <v>4956</v>
      </c>
      <c r="C1440" s="7" t="str">
        <f t="shared" si="1"/>
        <v>***493058**</v>
      </c>
      <c r="D1440" s="5" t="s">
        <v>3496</v>
      </c>
      <c r="E1440" s="5" t="s">
        <v>10</v>
      </c>
      <c r="F1440" s="8" t="s">
        <v>4957</v>
      </c>
      <c r="G1440" s="5" t="s">
        <v>12</v>
      </c>
    </row>
    <row r="1441" ht="15.75" customHeight="1">
      <c r="A1441" s="6" t="s">
        <v>4958</v>
      </c>
      <c r="B1441" s="5" t="s">
        <v>4959</v>
      </c>
      <c r="C1441" s="7" t="str">
        <f t="shared" si="1"/>
        <v>***360248**</v>
      </c>
      <c r="D1441" s="5" t="s">
        <v>3496</v>
      </c>
      <c r="E1441" s="5" t="s">
        <v>10</v>
      </c>
      <c r="F1441" s="8" t="s">
        <v>4960</v>
      </c>
      <c r="G1441" s="5" t="s">
        <v>12</v>
      </c>
    </row>
    <row r="1442" ht="15.75" customHeight="1">
      <c r="A1442" s="6" t="s">
        <v>4961</v>
      </c>
      <c r="B1442" s="5" t="s">
        <v>4962</v>
      </c>
      <c r="C1442" s="7" t="str">
        <f t="shared" si="1"/>
        <v>***666788**</v>
      </c>
      <c r="D1442" s="5" t="s">
        <v>3496</v>
      </c>
      <c r="E1442" s="5" t="s">
        <v>10</v>
      </c>
      <c r="F1442" s="8" t="s">
        <v>4963</v>
      </c>
      <c r="G1442" s="5" t="s">
        <v>12</v>
      </c>
    </row>
    <row r="1443" ht="15.75" customHeight="1">
      <c r="A1443" s="6" t="s">
        <v>4964</v>
      </c>
      <c r="B1443" s="5" t="s">
        <v>4965</v>
      </c>
      <c r="C1443" s="7" t="str">
        <f t="shared" si="1"/>
        <v>***640018**</v>
      </c>
      <c r="D1443" s="5" t="s">
        <v>3496</v>
      </c>
      <c r="E1443" s="5" t="s">
        <v>10</v>
      </c>
      <c r="F1443" s="8" t="s">
        <v>4966</v>
      </c>
      <c r="G1443" s="5" t="s">
        <v>12</v>
      </c>
    </row>
    <row r="1444" ht="15.75" customHeight="1">
      <c r="A1444" s="6" t="s">
        <v>4967</v>
      </c>
      <c r="B1444" s="5" t="s">
        <v>4968</v>
      </c>
      <c r="C1444" s="7" t="str">
        <f t="shared" si="1"/>
        <v>***243248**</v>
      </c>
      <c r="D1444" s="5" t="s">
        <v>3496</v>
      </c>
      <c r="E1444" s="5" t="s">
        <v>10</v>
      </c>
      <c r="F1444" s="8" t="s">
        <v>4969</v>
      </c>
      <c r="G1444" s="5" t="s">
        <v>12</v>
      </c>
    </row>
    <row r="1445" ht="15.75" customHeight="1">
      <c r="A1445" s="6" t="s">
        <v>4970</v>
      </c>
      <c r="B1445" s="5" t="s">
        <v>4971</v>
      </c>
      <c r="C1445" s="7" t="str">
        <f t="shared" si="1"/>
        <v>***455178**</v>
      </c>
      <c r="D1445" s="5" t="s">
        <v>3496</v>
      </c>
      <c r="E1445" s="5" t="s">
        <v>10</v>
      </c>
      <c r="F1445" s="8" t="s">
        <v>4972</v>
      </c>
      <c r="G1445" s="5" t="s">
        <v>12</v>
      </c>
    </row>
    <row r="1446" ht="15.75" customHeight="1">
      <c r="A1446" s="6" t="s">
        <v>4973</v>
      </c>
      <c r="B1446" s="5" t="s">
        <v>4974</v>
      </c>
      <c r="C1446" s="7" t="str">
        <f t="shared" si="1"/>
        <v>***311398**</v>
      </c>
      <c r="D1446" s="5" t="s">
        <v>3496</v>
      </c>
      <c r="E1446" s="5" t="s">
        <v>10</v>
      </c>
      <c r="F1446" s="8" t="s">
        <v>4975</v>
      </c>
      <c r="G1446" s="5" t="s">
        <v>12</v>
      </c>
    </row>
    <row r="1447" ht="15.75" customHeight="1">
      <c r="A1447" s="6" t="s">
        <v>4976</v>
      </c>
      <c r="B1447" s="5" t="s">
        <v>4977</v>
      </c>
      <c r="C1447" s="7" t="str">
        <f t="shared" si="1"/>
        <v>***322518**</v>
      </c>
      <c r="D1447" s="5" t="s">
        <v>3496</v>
      </c>
      <c r="E1447" s="5" t="s">
        <v>10</v>
      </c>
      <c r="F1447" s="8" t="s">
        <v>4978</v>
      </c>
      <c r="G1447" s="5" t="s">
        <v>12</v>
      </c>
    </row>
    <row r="1448" ht="15.75" customHeight="1">
      <c r="A1448" s="6" t="s">
        <v>4979</v>
      </c>
      <c r="B1448" s="5" t="s">
        <v>4980</v>
      </c>
      <c r="C1448" s="7" t="str">
        <f t="shared" si="1"/>
        <v>***485028**</v>
      </c>
      <c r="D1448" s="5" t="s">
        <v>3496</v>
      </c>
      <c r="E1448" s="5" t="s">
        <v>10</v>
      </c>
      <c r="F1448" s="8" t="s">
        <v>4981</v>
      </c>
      <c r="G1448" s="5" t="s">
        <v>12</v>
      </c>
    </row>
    <row r="1449" ht="15.75" customHeight="1">
      <c r="A1449" s="6" t="s">
        <v>4982</v>
      </c>
      <c r="B1449" s="5" t="s">
        <v>4983</v>
      </c>
      <c r="C1449" s="7" t="str">
        <f t="shared" si="1"/>
        <v>***777298**</v>
      </c>
      <c r="D1449" s="5" t="s">
        <v>3496</v>
      </c>
      <c r="E1449" s="5" t="s">
        <v>10</v>
      </c>
      <c r="F1449" s="8" t="s">
        <v>4984</v>
      </c>
      <c r="G1449" s="5" t="s">
        <v>12</v>
      </c>
    </row>
    <row r="1450" ht="15.75" customHeight="1">
      <c r="A1450" s="6" t="s">
        <v>4985</v>
      </c>
      <c r="B1450" s="5" t="s">
        <v>4986</v>
      </c>
      <c r="C1450" s="7" t="str">
        <f t="shared" si="1"/>
        <v>***771378**</v>
      </c>
      <c r="D1450" s="5" t="s">
        <v>3496</v>
      </c>
      <c r="E1450" s="5" t="s">
        <v>10</v>
      </c>
      <c r="F1450" s="8" t="s">
        <v>4987</v>
      </c>
      <c r="G1450" s="5" t="s">
        <v>12</v>
      </c>
    </row>
    <row r="1451" ht="15.75" customHeight="1">
      <c r="A1451" s="6" t="s">
        <v>4988</v>
      </c>
      <c r="B1451" s="5" t="s">
        <v>4989</v>
      </c>
      <c r="C1451" s="7" t="str">
        <f t="shared" si="1"/>
        <v>***026998**</v>
      </c>
      <c r="D1451" s="5" t="s">
        <v>3496</v>
      </c>
      <c r="E1451" s="5" t="s">
        <v>10</v>
      </c>
      <c r="F1451" s="8" t="s">
        <v>4990</v>
      </c>
      <c r="G1451" s="5" t="s">
        <v>12</v>
      </c>
    </row>
    <row r="1452" ht="15.75" customHeight="1">
      <c r="A1452" s="6" t="s">
        <v>4991</v>
      </c>
      <c r="B1452" s="5" t="s">
        <v>4992</v>
      </c>
      <c r="C1452" s="7" t="str">
        <f t="shared" si="1"/>
        <v>***836358**</v>
      </c>
      <c r="D1452" s="5" t="s">
        <v>3496</v>
      </c>
      <c r="E1452" s="5" t="s">
        <v>10</v>
      </c>
      <c r="F1452" s="8" t="s">
        <v>4993</v>
      </c>
      <c r="G1452" s="5" t="s">
        <v>12</v>
      </c>
    </row>
    <row r="1453" ht="15.75" customHeight="1">
      <c r="A1453" s="6" t="s">
        <v>4994</v>
      </c>
      <c r="B1453" s="5" t="s">
        <v>4995</v>
      </c>
      <c r="C1453" s="7" t="str">
        <f t="shared" si="1"/>
        <v>***319228**</v>
      </c>
      <c r="D1453" s="5" t="s">
        <v>3496</v>
      </c>
      <c r="E1453" s="5" t="s">
        <v>10</v>
      </c>
      <c r="F1453" s="8" t="s">
        <v>4996</v>
      </c>
      <c r="G1453" s="5" t="s">
        <v>12</v>
      </c>
    </row>
    <row r="1454" ht="15.75" customHeight="1">
      <c r="A1454" s="6" t="s">
        <v>4997</v>
      </c>
      <c r="B1454" s="5" t="s">
        <v>4998</v>
      </c>
      <c r="C1454" s="7" t="str">
        <f t="shared" si="1"/>
        <v>***459368**</v>
      </c>
      <c r="D1454" s="5" t="s">
        <v>3496</v>
      </c>
      <c r="E1454" s="5" t="s">
        <v>10</v>
      </c>
      <c r="F1454" s="8" t="s">
        <v>4999</v>
      </c>
      <c r="G1454" s="5" t="s">
        <v>12</v>
      </c>
    </row>
    <row r="1455" ht="15.75" customHeight="1">
      <c r="A1455" s="6" t="s">
        <v>5000</v>
      </c>
      <c r="B1455" s="5" t="s">
        <v>5001</v>
      </c>
      <c r="C1455" s="7" t="str">
        <f t="shared" si="1"/>
        <v>***370235**</v>
      </c>
      <c r="D1455" s="5" t="s">
        <v>3496</v>
      </c>
      <c r="E1455" s="5" t="s">
        <v>10</v>
      </c>
      <c r="F1455" s="8" t="s">
        <v>5002</v>
      </c>
      <c r="G1455" s="5" t="s">
        <v>12</v>
      </c>
    </row>
    <row r="1456" ht="15.75" customHeight="1">
      <c r="A1456" s="6" t="s">
        <v>5003</v>
      </c>
      <c r="B1456" s="5" t="s">
        <v>5004</v>
      </c>
      <c r="C1456" s="7" t="str">
        <f t="shared" si="1"/>
        <v>***454148**</v>
      </c>
      <c r="D1456" s="5" t="s">
        <v>3496</v>
      </c>
      <c r="E1456" s="5" t="s">
        <v>10</v>
      </c>
      <c r="F1456" s="8" t="s">
        <v>5005</v>
      </c>
      <c r="G1456" s="5" t="s">
        <v>12</v>
      </c>
    </row>
    <row r="1457" ht="15.75" customHeight="1">
      <c r="A1457" s="6" t="s">
        <v>5006</v>
      </c>
      <c r="B1457" s="5" t="s">
        <v>5007</v>
      </c>
      <c r="C1457" s="7" t="str">
        <f t="shared" si="1"/>
        <v>***527638**</v>
      </c>
      <c r="D1457" s="5" t="s">
        <v>3496</v>
      </c>
      <c r="E1457" s="5" t="s">
        <v>10</v>
      </c>
      <c r="F1457" s="8" t="s">
        <v>5008</v>
      </c>
      <c r="G1457" s="5" t="s">
        <v>12</v>
      </c>
    </row>
    <row r="1458" ht="15.75" customHeight="1">
      <c r="A1458" s="6" t="s">
        <v>5009</v>
      </c>
      <c r="B1458" s="5" t="s">
        <v>5010</v>
      </c>
      <c r="C1458" s="7" t="str">
        <f t="shared" si="1"/>
        <v>***029148**</v>
      </c>
      <c r="D1458" s="5" t="s">
        <v>3496</v>
      </c>
      <c r="E1458" s="5" t="s">
        <v>10</v>
      </c>
      <c r="F1458" s="8" t="s">
        <v>5011</v>
      </c>
      <c r="G1458" s="5" t="s">
        <v>12</v>
      </c>
    </row>
    <row r="1459" ht="15.75" customHeight="1">
      <c r="A1459" s="6" t="s">
        <v>5012</v>
      </c>
      <c r="B1459" s="5" t="s">
        <v>5013</v>
      </c>
      <c r="C1459" s="7" t="str">
        <f t="shared" si="1"/>
        <v>***650818**</v>
      </c>
      <c r="D1459" s="5" t="s">
        <v>3496</v>
      </c>
      <c r="E1459" s="5" t="s">
        <v>10</v>
      </c>
      <c r="F1459" s="8" t="s">
        <v>5014</v>
      </c>
      <c r="G1459" s="5" t="s">
        <v>12</v>
      </c>
    </row>
    <row r="1460" ht="15.75" customHeight="1">
      <c r="A1460" s="6" t="s">
        <v>5015</v>
      </c>
      <c r="B1460" s="5" t="s">
        <v>5016</v>
      </c>
      <c r="C1460" s="7" t="str">
        <f t="shared" si="1"/>
        <v>***059788**</v>
      </c>
      <c r="D1460" s="5" t="s">
        <v>3496</v>
      </c>
      <c r="E1460" s="5" t="s">
        <v>10</v>
      </c>
      <c r="F1460" s="8" t="s">
        <v>5017</v>
      </c>
      <c r="G1460" s="5" t="s">
        <v>12</v>
      </c>
    </row>
    <row r="1461" ht="15.75" customHeight="1">
      <c r="A1461" s="6" t="s">
        <v>5018</v>
      </c>
      <c r="B1461" s="5" t="s">
        <v>5019</v>
      </c>
      <c r="C1461" s="7" t="str">
        <f t="shared" si="1"/>
        <v>***995388**</v>
      </c>
      <c r="D1461" s="5" t="s">
        <v>3496</v>
      </c>
      <c r="E1461" s="5" t="s">
        <v>10</v>
      </c>
      <c r="F1461" s="8" t="s">
        <v>5020</v>
      </c>
      <c r="G1461" s="5" t="s">
        <v>12</v>
      </c>
    </row>
    <row r="1462" ht="15.75" customHeight="1">
      <c r="A1462" s="6" t="s">
        <v>5021</v>
      </c>
      <c r="B1462" s="5" t="s">
        <v>5022</v>
      </c>
      <c r="C1462" s="7" t="str">
        <f t="shared" si="1"/>
        <v>***421558**</v>
      </c>
      <c r="D1462" s="5" t="s">
        <v>3496</v>
      </c>
      <c r="E1462" s="5" t="s">
        <v>10</v>
      </c>
      <c r="F1462" s="8" t="s">
        <v>5023</v>
      </c>
      <c r="G1462" s="5" t="s">
        <v>12</v>
      </c>
    </row>
    <row r="1463" ht="15.75" customHeight="1">
      <c r="A1463" s="6" t="s">
        <v>5024</v>
      </c>
      <c r="B1463" s="5" t="s">
        <v>5025</v>
      </c>
      <c r="C1463" s="7" t="str">
        <f t="shared" si="1"/>
        <v>***000578**</v>
      </c>
      <c r="D1463" s="5" t="s">
        <v>3496</v>
      </c>
      <c r="E1463" s="5" t="s">
        <v>10</v>
      </c>
      <c r="F1463" s="8" t="s">
        <v>5026</v>
      </c>
      <c r="G1463" s="5" t="s">
        <v>12</v>
      </c>
    </row>
    <row r="1464" ht="15.75" customHeight="1">
      <c r="A1464" s="6" t="s">
        <v>5027</v>
      </c>
      <c r="B1464" s="5" t="s">
        <v>5028</v>
      </c>
      <c r="C1464" s="7" t="str">
        <f t="shared" si="1"/>
        <v>***454368**</v>
      </c>
      <c r="D1464" s="5" t="s">
        <v>3496</v>
      </c>
      <c r="E1464" s="5" t="s">
        <v>10</v>
      </c>
      <c r="F1464" s="8" t="s">
        <v>5029</v>
      </c>
      <c r="G1464" s="5" t="s">
        <v>12</v>
      </c>
    </row>
    <row r="1465" ht="15.75" customHeight="1">
      <c r="A1465" s="6" t="s">
        <v>5030</v>
      </c>
      <c r="B1465" s="5" t="s">
        <v>5031</v>
      </c>
      <c r="C1465" s="7" t="str">
        <f t="shared" si="1"/>
        <v>***145028**</v>
      </c>
      <c r="D1465" s="5" t="s">
        <v>3496</v>
      </c>
      <c r="E1465" s="5" t="s">
        <v>10</v>
      </c>
      <c r="F1465" s="8" t="s">
        <v>5032</v>
      </c>
      <c r="G1465" s="5" t="s">
        <v>12</v>
      </c>
    </row>
    <row r="1466" ht="15.75" customHeight="1">
      <c r="A1466" s="6" t="s">
        <v>5033</v>
      </c>
      <c r="B1466" s="5" t="s">
        <v>5034</v>
      </c>
      <c r="C1466" s="7" t="str">
        <f t="shared" si="1"/>
        <v>***204523**</v>
      </c>
      <c r="D1466" s="5" t="s">
        <v>3496</v>
      </c>
      <c r="E1466" s="5" t="s">
        <v>10</v>
      </c>
      <c r="F1466" s="8" t="s">
        <v>5035</v>
      </c>
      <c r="G1466" s="5" t="s">
        <v>12</v>
      </c>
    </row>
    <row r="1467" ht="15.75" customHeight="1">
      <c r="A1467" s="6" t="s">
        <v>5036</v>
      </c>
      <c r="B1467" s="5" t="s">
        <v>5037</v>
      </c>
      <c r="C1467" s="7" t="str">
        <f t="shared" si="1"/>
        <v>***561378**</v>
      </c>
      <c r="D1467" s="5" t="s">
        <v>3496</v>
      </c>
      <c r="E1467" s="5" t="s">
        <v>10</v>
      </c>
      <c r="F1467" s="8" t="s">
        <v>5038</v>
      </c>
      <c r="G1467" s="5" t="s">
        <v>12</v>
      </c>
    </row>
    <row r="1468" ht="15.75" customHeight="1">
      <c r="A1468" s="6" t="s">
        <v>5039</v>
      </c>
      <c r="B1468" s="5" t="s">
        <v>5040</v>
      </c>
      <c r="C1468" s="7" t="str">
        <f t="shared" si="1"/>
        <v>***050318**</v>
      </c>
      <c r="D1468" s="5" t="s">
        <v>3496</v>
      </c>
      <c r="E1468" s="5" t="s">
        <v>10</v>
      </c>
      <c r="F1468" s="8" t="s">
        <v>5041</v>
      </c>
      <c r="G1468" s="5" t="s">
        <v>12</v>
      </c>
    </row>
    <row r="1469" ht="15.75" customHeight="1">
      <c r="A1469" s="6" t="s">
        <v>5042</v>
      </c>
      <c r="B1469" s="5" t="s">
        <v>5043</v>
      </c>
      <c r="C1469" s="7" t="str">
        <f t="shared" si="1"/>
        <v>***326138**</v>
      </c>
      <c r="D1469" s="5" t="s">
        <v>3496</v>
      </c>
      <c r="E1469" s="5" t="s">
        <v>10</v>
      </c>
      <c r="F1469" s="8" t="s">
        <v>5044</v>
      </c>
      <c r="G1469" s="5" t="s">
        <v>12</v>
      </c>
    </row>
    <row r="1470" ht="15.75" customHeight="1">
      <c r="A1470" s="6" t="s">
        <v>5045</v>
      </c>
      <c r="B1470" s="5" t="s">
        <v>5046</v>
      </c>
      <c r="C1470" s="7" t="str">
        <f t="shared" si="1"/>
        <v>***571378**</v>
      </c>
      <c r="D1470" s="5" t="s">
        <v>3496</v>
      </c>
      <c r="E1470" s="5" t="s">
        <v>10</v>
      </c>
      <c r="F1470" s="8" t="s">
        <v>5047</v>
      </c>
      <c r="G1470" s="5" t="s">
        <v>12</v>
      </c>
    </row>
    <row r="1471" ht="15.75" customHeight="1">
      <c r="A1471" s="6" t="s">
        <v>5048</v>
      </c>
      <c r="B1471" s="5" t="s">
        <v>5049</v>
      </c>
      <c r="C1471" s="7" t="str">
        <f t="shared" si="1"/>
        <v>***272478**</v>
      </c>
      <c r="D1471" s="5" t="s">
        <v>3496</v>
      </c>
      <c r="E1471" s="5" t="s">
        <v>10</v>
      </c>
      <c r="F1471" s="8" t="s">
        <v>5050</v>
      </c>
      <c r="G1471" s="5" t="s">
        <v>12</v>
      </c>
    </row>
    <row r="1472" ht="15.75" customHeight="1">
      <c r="A1472" s="6" t="s">
        <v>5051</v>
      </c>
      <c r="B1472" s="5" t="s">
        <v>5052</v>
      </c>
      <c r="C1472" s="7" t="str">
        <f t="shared" si="1"/>
        <v>***332948**</v>
      </c>
      <c r="D1472" s="5" t="s">
        <v>3496</v>
      </c>
      <c r="E1472" s="5" t="s">
        <v>10</v>
      </c>
      <c r="F1472" s="8" t="s">
        <v>5053</v>
      </c>
      <c r="G1472" s="5" t="s">
        <v>12</v>
      </c>
    </row>
    <row r="1473" ht="15.75" customHeight="1">
      <c r="A1473" s="6" t="s">
        <v>5054</v>
      </c>
      <c r="B1473" s="5" t="s">
        <v>5055</v>
      </c>
      <c r="C1473" s="7" t="str">
        <f t="shared" si="1"/>
        <v>***765138**</v>
      </c>
      <c r="D1473" s="5" t="s">
        <v>3496</v>
      </c>
      <c r="E1473" s="5" t="s">
        <v>10</v>
      </c>
      <c r="F1473" s="8" t="s">
        <v>5056</v>
      </c>
      <c r="G1473" s="5" t="s">
        <v>12</v>
      </c>
    </row>
    <row r="1474" ht="15.75" customHeight="1">
      <c r="A1474" s="6" t="s">
        <v>5057</v>
      </c>
      <c r="B1474" s="5" t="s">
        <v>5058</v>
      </c>
      <c r="C1474" s="7" t="str">
        <f t="shared" si="1"/>
        <v>***089758**</v>
      </c>
      <c r="D1474" s="5" t="s">
        <v>3496</v>
      </c>
      <c r="E1474" s="5" t="s">
        <v>10</v>
      </c>
      <c r="F1474" s="8" t="s">
        <v>5059</v>
      </c>
      <c r="G1474" s="5" t="s">
        <v>12</v>
      </c>
    </row>
    <row r="1475" ht="15.75" customHeight="1">
      <c r="A1475" s="6" t="s">
        <v>5060</v>
      </c>
      <c r="B1475" s="5" t="s">
        <v>5061</v>
      </c>
      <c r="C1475" s="7" t="str">
        <f t="shared" si="1"/>
        <v>***459578**</v>
      </c>
      <c r="D1475" s="5" t="s">
        <v>3496</v>
      </c>
      <c r="E1475" s="5" t="s">
        <v>10</v>
      </c>
      <c r="F1475" s="8" t="s">
        <v>5062</v>
      </c>
      <c r="G1475" s="5" t="s">
        <v>12</v>
      </c>
    </row>
    <row r="1476" ht="15.75" customHeight="1">
      <c r="A1476" s="6" t="s">
        <v>5063</v>
      </c>
      <c r="B1476" s="5" t="s">
        <v>5064</v>
      </c>
      <c r="C1476" s="7" t="str">
        <f t="shared" si="1"/>
        <v>***254324**</v>
      </c>
      <c r="D1476" s="5" t="s">
        <v>3496</v>
      </c>
      <c r="E1476" s="5" t="s">
        <v>10</v>
      </c>
      <c r="F1476" s="8" t="s">
        <v>5065</v>
      </c>
      <c r="G1476" s="5" t="s">
        <v>12</v>
      </c>
    </row>
    <row r="1477" ht="15.75" customHeight="1">
      <c r="A1477" s="6" t="s">
        <v>5066</v>
      </c>
      <c r="B1477" s="5" t="s">
        <v>5067</v>
      </c>
      <c r="C1477" s="7" t="str">
        <f t="shared" si="1"/>
        <v>***409298**</v>
      </c>
      <c r="D1477" s="5" t="s">
        <v>3496</v>
      </c>
      <c r="E1477" s="5" t="s">
        <v>10</v>
      </c>
      <c r="F1477" s="8" t="s">
        <v>5068</v>
      </c>
      <c r="G1477" s="5" t="s">
        <v>12</v>
      </c>
    </row>
    <row r="1478" ht="15.75" customHeight="1">
      <c r="A1478" s="6" t="s">
        <v>5069</v>
      </c>
      <c r="B1478" s="5" t="s">
        <v>5070</v>
      </c>
      <c r="C1478" s="7" t="str">
        <f t="shared" si="1"/>
        <v>***325258**</v>
      </c>
      <c r="D1478" s="5" t="s">
        <v>3496</v>
      </c>
      <c r="E1478" s="5" t="s">
        <v>10</v>
      </c>
      <c r="F1478" s="8" t="s">
        <v>5071</v>
      </c>
      <c r="G1478" s="5" t="s">
        <v>12</v>
      </c>
    </row>
    <row r="1479" ht="15.75" customHeight="1">
      <c r="A1479" s="6" t="s">
        <v>5072</v>
      </c>
      <c r="B1479" s="5" t="s">
        <v>5073</v>
      </c>
      <c r="C1479" s="7" t="str">
        <f t="shared" si="1"/>
        <v>***381508**</v>
      </c>
      <c r="D1479" s="5" t="s">
        <v>3496</v>
      </c>
      <c r="E1479" s="5" t="s">
        <v>10</v>
      </c>
      <c r="F1479" s="8" t="s">
        <v>5074</v>
      </c>
      <c r="G1479" s="5" t="s">
        <v>12</v>
      </c>
    </row>
    <row r="1480" ht="15.75" customHeight="1">
      <c r="A1480" s="6" t="s">
        <v>5075</v>
      </c>
      <c r="B1480" s="5" t="s">
        <v>5076</v>
      </c>
      <c r="C1480" s="7" t="str">
        <f t="shared" si="1"/>
        <v>***803558**</v>
      </c>
      <c r="D1480" s="5" t="s">
        <v>3496</v>
      </c>
      <c r="E1480" s="5" t="s">
        <v>10</v>
      </c>
      <c r="F1480" s="8" t="s">
        <v>5077</v>
      </c>
      <c r="G1480" s="5" t="s">
        <v>12</v>
      </c>
    </row>
    <row r="1481" ht="15.75" customHeight="1">
      <c r="A1481" s="6" t="s">
        <v>5078</v>
      </c>
      <c r="B1481" s="5" t="s">
        <v>5079</v>
      </c>
      <c r="C1481" s="7" t="str">
        <f t="shared" si="1"/>
        <v>***187476**</v>
      </c>
      <c r="D1481" s="5" t="s">
        <v>3496</v>
      </c>
      <c r="E1481" s="5" t="s">
        <v>10</v>
      </c>
      <c r="F1481" s="8" t="s">
        <v>5080</v>
      </c>
      <c r="G1481" s="5" t="s">
        <v>12</v>
      </c>
    </row>
    <row r="1482" ht="15.75" customHeight="1">
      <c r="A1482" s="6" t="s">
        <v>5081</v>
      </c>
      <c r="B1482" s="5" t="s">
        <v>5082</v>
      </c>
      <c r="C1482" s="7" t="str">
        <f t="shared" si="1"/>
        <v>***429718**</v>
      </c>
      <c r="D1482" s="5" t="s">
        <v>3496</v>
      </c>
      <c r="E1482" s="5" t="s">
        <v>10</v>
      </c>
      <c r="F1482" s="8" t="s">
        <v>5083</v>
      </c>
      <c r="G1482" s="5" t="s">
        <v>12</v>
      </c>
    </row>
    <row r="1483" ht="15.75" customHeight="1">
      <c r="A1483" s="6" t="s">
        <v>5084</v>
      </c>
      <c r="B1483" s="5" t="s">
        <v>5085</v>
      </c>
      <c r="C1483" s="7" t="str">
        <f t="shared" si="1"/>
        <v>***759808**</v>
      </c>
      <c r="D1483" s="5" t="s">
        <v>3496</v>
      </c>
      <c r="E1483" s="5" t="s">
        <v>10</v>
      </c>
      <c r="F1483" s="8" t="s">
        <v>5086</v>
      </c>
      <c r="G1483" s="5" t="s">
        <v>12</v>
      </c>
    </row>
    <row r="1484" ht="15.75" customHeight="1">
      <c r="A1484" s="6" t="s">
        <v>5087</v>
      </c>
      <c r="B1484" s="5" t="s">
        <v>5088</v>
      </c>
      <c r="C1484" s="7" t="str">
        <f t="shared" si="1"/>
        <v>***946868**</v>
      </c>
      <c r="D1484" s="5" t="s">
        <v>3496</v>
      </c>
      <c r="E1484" s="5" t="s">
        <v>10</v>
      </c>
      <c r="F1484" s="8" t="s">
        <v>5089</v>
      </c>
      <c r="G1484" s="5" t="s">
        <v>12</v>
      </c>
    </row>
    <row r="1485" ht="15.75" customHeight="1">
      <c r="A1485" s="6" t="s">
        <v>5090</v>
      </c>
      <c r="B1485" s="5" t="s">
        <v>5091</v>
      </c>
      <c r="C1485" s="7" t="str">
        <f t="shared" si="1"/>
        <v>***861028**</v>
      </c>
      <c r="D1485" s="5" t="s">
        <v>3496</v>
      </c>
      <c r="E1485" s="5" t="s">
        <v>10</v>
      </c>
      <c r="F1485" s="8" t="s">
        <v>5092</v>
      </c>
      <c r="G1485" s="5" t="s">
        <v>12</v>
      </c>
    </row>
    <row r="1486" ht="15.75" customHeight="1">
      <c r="A1486" s="6" t="s">
        <v>5093</v>
      </c>
      <c r="B1486" s="5" t="s">
        <v>5094</v>
      </c>
      <c r="C1486" s="7" t="str">
        <f t="shared" si="1"/>
        <v>***285568**</v>
      </c>
      <c r="D1486" s="5" t="s">
        <v>3496</v>
      </c>
      <c r="E1486" s="5" t="s">
        <v>10</v>
      </c>
      <c r="F1486" s="8" t="s">
        <v>5095</v>
      </c>
      <c r="G1486" s="5" t="s">
        <v>12</v>
      </c>
    </row>
    <row r="1487" ht="15.75" customHeight="1">
      <c r="A1487" s="6" t="s">
        <v>5096</v>
      </c>
      <c r="B1487" s="5" t="s">
        <v>5097</v>
      </c>
      <c r="C1487" s="7" t="str">
        <f t="shared" si="1"/>
        <v>***317678**</v>
      </c>
      <c r="D1487" s="5" t="s">
        <v>3496</v>
      </c>
      <c r="E1487" s="5" t="s">
        <v>10</v>
      </c>
      <c r="F1487" s="8" t="s">
        <v>5098</v>
      </c>
      <c r="G1487" s="5" t="s">
        <v>12</v>
      </c>
    </row>
    <row r="1488" ht="15.75" customHeight="1">
      <c r="A1488" s="6" t="s">
        <v>5099</v>
      </c>
      <c r="B1488" s="5" t="s">
        <v>5100</v>
      </c>
      <c r="C1488" s="7" t="str">
        <f t="shared" si="1"/>
        <v>***717538**</v>
      </c>
      <c r="D1488" s="5" t="s">
        <v>3496</v>
      </c>
      <c r="E1488" s="5" t="s">
        <v>10</v>
      </c>
      <c r="F1488" s="8" t="s">
        <v>5101</v>
      </c>
      <c r="G1488" s="5" t="s">
        <v>12</v>
      </c>
    </row>
    <row r="1489" ht="15.75" customHeight="1">
      <c r="A1489" s="6" t="s">
        <v>5102</v>
      </c>
      <c r="B1489" s="5" t="s">
        <v>5103</v>
      </c>
      <c r="C1489" s="7" t="str">
        <f t="shared" si="1"/>
        <v>***363208**</v>
      </c>
      <c r="D1489" s="5" t="s">
        <v>3496</v>
      </c>
      <c r="E1489" s="5" t="s">
        <v>10</v>
      </c>
      <c r="F1489" s="8" t="s">
        <v>5104</v>
      </c>
      <c r="G1489" s="5" t="s">
        <v>12</v>
      </c>
    </row>
    <row r="1490" ht="15.75" customHeight="1">
      <c r="A1490" s="6" t="s">
        <v>5105</v>
      </c>
      <c r="B1490" s="5" t="s">
        <v>5106</v>
      </c>
      <c r="C1490" s="7" t="str">
        <f t="shared" si="1"/>
        <v>***805918**</v>
      </c>
      <c r="D1490" s="5" t="s">
        <v>3496</v>
      </c>
      <c r="E1490" s="5" t="s">
        <v>10</v>
      </c>
      <c r="F1490" s="8" t="s">
        <v>5107</v>
      </c>
      <c r="G1490" s="5" t="s">
        <v>12</v>
      </c>
    </row>
    <row r="1491" ht="15.75" customHeight="1">
      <c r="A1491" s="6" t="s">
        <v>5108</v>
      </c>
      <c r="B1491" s="5" t="s">
        <v>5109</v>
      </c>
      <c r="C1491" s="7" t="str">
        <f t="shared" si="1"/>
        <v>***948648**</v>
      </c>
      <c r="D1491" s="5" t="s">
        <v>3496</v>
      </c>
      <c r="E1491" s="5" t="s">
        <v>10</v>
      </c>
      <c r="F1491" s="8" t="s">
        <v>5110</v>
      </c>
      <c r="G1491" s="5" t="s">
        <v>12</v>
      </c>
    </row>
    <row r="1492" ht="15.75" customHeight="1">
      <c r="A1492" s="6" t="s">
        <v>5111</v>
      </c>
      <c r="B1492" s="5" t="s">
        <v>5112</v>
      </c>
      <c r="C1492" s="7" t="str">
        <f t="shared" si="1"/>
        <v>***297978**</v>
      </c>
      <c r="D1492" s="5" t="s">
        <v>3496</v>
      </c>
      <c r="E1492" s="5" t="s">
        <v>10</v>
      </c>
      <c r="F1492" s="8" t="s">
        <v>5113</v>
      </c>
      <c r="G1492" s="5" t="s">
        <v>12</v>
      </c>
    </row>
    <row r="1493" ht="15.75" customHeight="1">
      <c r="A1493" s="6" t="s">
        <v>5114</v>
      </c>
      <c r="B1493" s="5" t="s">
        <v>5115</v>
      </c>
      <c r="C1493" s="7" t="str">
        <f t="shared" si="1"/>
        <v>***950448**</v>
      </c>
      <c r="D1493" s="5" t="s">
        <v>3496</v>
      </c>
      <c r="E1493" s="5" t="s">
        <v>10</v>
      </c>
      <c r="F1493" s="8" t="s">
        <v>5116</v>
      </c>
      <c r="G1493" s="5" t="s">
        <v>12</v>
      </c>
    </row>
    <row r="1494" ht="15.75" customHeight="1">
      <c r="A1494" s="6" t="s">
        <v>5117</v>
      </c>
      <c r="B1494" s="5" t="s">
        <v>5118</v>
      </c>
      <c r="C1494" s="7" t="str">
        <f t="shared" si="1"/>
        <v>***833648**</v>
      </c>
      <c r="D1494" s="5" t="s">
        <v>3496</v>
      </c>
      <c r="E1494" s="5" t="s">
        <v>10</v>
      </c>
      <c r="F1494" s="8" t="s">
        <v>5119</v>
      </c>
      <c r="G1494" s="5" t="s">
        <v>12</v>
      </c>
    </row>
    <row r="1495" ht="15.75" customHeight="1">
      <c r="A1495" s="6" t="s">
        <v>5120</v>
      </c>
      <c r="B1495" s="5" t="s">
        <v>5121</v>
      </c>
      <c r="C1495" s="7" t="str">
        <f t="shared" si="1"/>
        <v>***432918**</v>
      </c>
      <c r="D1495" s="5" t="s">
        <v>3496</v>
      </c>
      <c r="E1495" s="5" t="s">
        <v>10</v>
      </c>
      <c r="F1495" s="8" t="s">
        <v>5122</v>
      </c>
      <c r="G1495" s="5" t="s">
        <v>12</v>
      </c>
    </row>
    <row r="1496" ht="15.75" customHeight="1">
      <c r="A1496" s="6" t="s">
        <v>5123</v>
      </c>
      <c r="B1496" s="5" t="s">
        <v>5124</v>
      </c>
      <c r="C1496" s="7" t="str">
        <f t="shared" si="1"/>
        <v>***777428**</v>
      </c>
      <c r="D1496" s="5" t="s">
        <v>3496</v>
      </c>
      <c r="E1496" s="5" t="s">
        <v>10</v>
      </c>
      <c r="F1496" s="8" t="s">
        <v>5125</v>
      </c>
      <c r="G1496" s="5" t="s">
        <v>12</v>
      </c>
    </row>
    <row r="1497" ht="15.75" customHeight="1">
      <c r="A1497" s="6" t="s">
        <v>5126</v>
      </c>
      <c r="B1497" s="5" t="s">
        <v>5127</v>
      </c>
      <c r="C1497" s="7" t="str">
        <f t="shared" si="1"/>
        <v>***953148**</v>
      </c>
      <c r="D1497" s="5" t="s">
        <v>3496</v>
      </c>
      <c r="E1497" s="5" t="s">
        <v>10</v>
      </c>
      <c r="F1497" s="8" t="s">
        <v>5128</v>
      </c>
      <c r="G1497" s="5" t="s">
        <v>12</v>
      </c>
    </row>
    <row r="1498" ht="15.75" customHeight="1">
      <c r="A1498" s="6" t="s">
        <v>5129</v>
      </c>
      <c r="B1498" s="5" t="s">
        <v>5130</v>
      </c>
      <c r="C1498" s="7" t="str">
        <f t="shared" si="1"/>
        <v>***229618**</v>
      </c>
      <c r="D1498" s="5" t="s">
        <v>3496</v>
      </c>
      <c r="E1498" s="5" t="s">
        <v>10</v>
      </c>
      <c r="F1498" s="8" t="s">
        <v>5131</v>
      </c>
      <c r="G1498" s="5" t="s">
        <v>12</v>
      </c>
    </row>
    <row r="1499" ht="15.75" customHeight="1">
      <c r="A1499" s="6" t="s">
        <v>5132</v>
      </c>
      <c r="B1499" s="5" t="s">
        <v>5133</v>
      </c>
      <c r="C1499" s="7" t="str">
        <f t="shared" si="1"/>
        <v>***364048**</v>
      </c>
      <c r="D1499" s="5" t="s">
        <v>3496</v>
      </c>
      <c r="E1499" s="5" t="s">
        <v>10</v>
      </c>
      <c r="F1499" s="8" t="s">
        <v>5134</v>
      </c>
      <c r="G1499" s="5" t="s">
        <v>12</v>
      </c>
    </row>
    <row r="1500" ht="15.75" customHeight="1">
      <c r="A1500" s="6" t="s">
        <v>5135</v>
      </c>
      <c r="B1500" s="5" t="s">
        <v>5136</v>
      </c>
      <c r="C1500" s="7" t="str">
        <f t="shared" si="1"/>
        <v>***144498**</v>
      </c>
      <c r="D1500" s="5" t="s">
        <v>3496</v>
      </c>
      <c r="E1500" s="5" t="s">
        <v>10</v>
      </c>
      <c r="F1500" s="8" t="s">
        <v>5137</v>
      </c>
      <c r="G1500" s="5" t="s">
        <v>12</v>
      </c>
    </row>
    <row r="1501" ht="15.75" customHeight="1">
      <c r="A1501" s="6" t="s">
        <v>5138</v>
      </c>
      <c r="B1501" s="5" t="s">
        <v>5139</v>
      </c>
      <c r="C1501" s="7" t="str">
        <f t="shared" si="1"/>
        <v>***538618**</v>
      </c>
      <c r="D1501" s="5" t="s">
        <v>3496</v>
      </c>
      <c r="E1501" s="5" t="s">
        <v>10</v>
      </c>
      <c r="F1501" s="8" t="s">
        <v>5140</v>
      </c>
      <c r="G1501" s="5" t="s">
        <v>12</v>
      </c>
    </row>
    <row r="1502" ht="15.75" customHeight="1">
      <c r="A1502" s="6" t="s">
        <v>5141</v>
      </c>
      <c r="B1502" s="5" t="s">
        <v>5142</v>
      </c>
      <c r="C1502" s="7" t="str">
        <f t="shared" si="1"/>
        <v>***581268**</v>
      </c>
      <c r="D1502" s="5" t="s">
        <v>3496</v>
      </c>
      <c r="E1502" s="5" t="s">
        <v>10</v>
      </c>
      <c r="F1502" s="8" t="s">
        <v>5143</v>
      </c>
      <c r="G1502" s="5" t="s">
        <v>12</v>
      </c>
    </row>
    <row r="1503" ht="15.75" customHeight="1">
      <c r="A1503" s="6" t="s">
        <v>5144</v>
      </c>
      <c r="B1503" s="5" t="s">
        <v>5145</v>
      </c>
      <c r="C1503" s="7" t="str">
        <f t="shared" si="1"/>
        <v>***026438**</v>
      </c>
      <c r="D1503" s="5" t="s">
        <v>3496</v>
      </c>
      <c r="E1503" s="5" t="s">
        <v>10</v>
      </c>
      <c r="F1503" s="8" t="s">
        <v>5146</v>
      </c>
      <c r="G1503" s="5" t="s">
        <v>12</v>
      </c>
    </row>
    <row r="1504" ht="15.75" customHeight="1">
      <c r="A1504" s="6" t="s">
        <v>5147</v>
      </c>
      <c r="B1504" s="5" t="s">
        <v>5148</v>
      </c>
      <c r="C1504" s="7" t="str">
        <f t="shared" si="1"/>
        <v>***297758**</v>
      </c>
      <c r="D1504" s="5" t="s">
        <v>3496</v>
      </c>
      <c r="E1504" s="5" t="s">
        <v>10</v>
      </c>
      <c r="F1504" s="8" t="s">
        <v>5149</v>
      </c>
      <c r="G1504" s="5" t="s">
        <v>12</v>
      </c>
    </row>
    <row r="1505" ht="15.75" customHeight="1">
      <c r="A1505" s="6" t="s">
        <v>5150</v>
      </c>
      <c r="B1505" s="5" t="s">
        <v>5151</v>
      </c>
      <c r="C1505" s="7" t="str">
        <f t="shared" si="1"/>
        <v>***798288**</v>
      </c>
      <c r="D1505" s="5" t="s">
        <v>3496</v>
      </c>
      <c r="E1505" s="5" t="s">
        <v>10</v>
      </c>
      <c r="F1505" s="8" t="s">
        <v>5152</v>
      </c>
      <c r="G1505" s="5" t="s">
        <v>12</v>
      </c>
    </row>
    <row r="1506" ht="15.75" customHeight="1">
      <c r="A1506" s="6" t="s">
        <v>5153</v>
      </c>
      <c r="B1506" s="5" t="s">
        <v>5154</v>
      </c>
      <c r="C1506" s="7" t="str">
        <f t="shared" si="1"/>
        <v>***843288**</v>
      </c>
      <c r="D1506" s="5" t="s">
        <v>3496</v>
      </c>
      <c r="E1506" s="5" t="s">
        <v>10</v>
      </c>
      <c r="F1506" s="8" t="s">
        <v>5155</v>
      </c>
      <c r="G1506" s="5" t="s">
        <v>12</v>
      </c>
    </row>
    <row r="1507" ht="15.75" customHeight="1">
      <c r="A1507" s="6" t="s">
        <v>5156</v>
      </c>
      <c r="B1507" s="5" t="s">
        <v>5157</v>
      </c>
      <c r="C1507" s="7" t="str">
        <f t="shared" si="1"/>
        <v>***582672**</v>
      </c>
      <c r="D1507" s="5" t="s">
        <v>3496</v>
      </c>
      <c r="E1507" s="5" t="s">
        <v>10</v>
      </c>
      <c r="F1507" s="8" t="s">
        <v>5158</v>
      </c>
      <c r="G1507" s="5" t="s">
        <v>12</v>
      </c>
    </row>
    <row r="1508" ht="15.75" customHeight="1">
      <c r="A1508" s="6" t="s">
        <v>5159</v>
      </c>
      <c r="B1508" s="5" t="s">
        <v>5160</v>
      </c>
      <c r="C1508" s="7" t="str">
        <f t="shared" si="1"/>
        <v>***169638**</v>
      </c>
      <c r="D1508" s="5" t="s">
        <v>3496</v>
      </c>
      <c r="E1508" s="5" t="s">
        <v>10</v>
      </c>
      <c r="F1508" s="8" t="s">
        <v>5161</v>
      </c>
      <c r="G1508" s="5" t="s">
        <v>12</v>
      </c>
    </row>
    <row r="1509" ht="15.75" customHeight="1">
      <c r="A1509" s="6" t="s">
        <v>5162</v>
      </c>
      <c r="B1509" s="5" t="s">
        <v>5163</v>
      </c>
      <c r="C1509" s="7" t="str">
        <f t="shared" si="1"/>
        <v>***868605**</v>
      </c>
      <c r="D1509" s="5" t="s">
        <v>3496</v>
      </c>
      <c r="E1509" s="5" t="s">
        <v>10</v>
      </c>
      <c r="F1509" s="8" t="s">
        <v>5164</v>
      </c>
      <c r="G1509" s="5" t="s">
        <v>12</v>
      </c>
    </row>
    <row r="1510" ht="15.75" customHeight="1">
      <c r="A1510" s="6" t="s">
        <v>5165</v>
      </c>
      <c r="B1510" s="5" t="s">
        <v>5166</v>
      </c>
      <c r="C1510" s="7" t="str">
        <f t="shared" si="1"/>
        <v>***446268**</v>
      </c>
      <c r="D1510" s="5" t="s">
        <v>3496</v>
      </c>
      <c r="E1510" s="5" t="s">
        <v>10</v>
      </c>
      <c r="F1510" s="8" t="s">
        <v>5167</v>
      </c>
      <c r="G1510" s="5" t="s">
        <v>12</v>
      </c>
    </row>
    <row r="1511" ht="15.75" customHeight="1">
      <c r="A1511" s="6" t="s">
        <v>5168</v>
      </c>
      <c r="B1511" s="5" t="s">
        <v>5169</v>
      </c>
      <c r="C1511" s="7" t="str">
        <f t="shared" si="1"/>
        <v>***675878**</v>
      </c>
      <c r="D1511" s="5" t="s">
        <v>3496</v>
      </c>
      <c r="E1511" s="5" t="s">
        <v>10</v>
      </c>
      <c r="F1511" s="8" t="s">
        <v>5170</v>
      </c>
      <c r="G1511" s="5" t="s">
        <v>12</v>
      </c>
    </row>
    <row r="1512" ht="15.75" customHeight="1">
      <c r="A1512" s="6" t="s">
        <v>5171</v>
      </c>
      <c r="B1512" s="5" t="s">
        <v>5172</v>
      </c>
      <c r="C1512" s="7" t="str">
        <f t="shared" si="1"/>
        <v>***646438**</v>
      </c>
      <c r="D1512" s="5" t="s">
        <v>3496</v>
      </c>
      <c r="E1512" s="5" t="s">
        <v>10</v>
      </c>
      <c r="F1512" s="8" t="s">
        <v>5173</v>
      </c>
      <c r="G1512" s="5" t="s">
        <v>12</v>
      </c>
    </row>
    <row r="1513" ht="15.75" customHeight="1">
      <c r="A1513" s="6" t="s">
        <v>5174</v>
      </c>
      <c r="B1513" s="5" t="s">
        <v>5175</v>
      </c>
      <c r="C1513" s="7" t="str">
        <f t="shared" si="1"/>
        <v>***139303**</v>
      </c>
      <c r="D1513" s="5" t="s">
        <v>3496</v>
      </c>
      <c r="E1513" s="5" t="s">
        <v>10</v>
      </c>
      <c r="F1513" s="8" t="s">
        <v>5176</v>
      </c>
      <c r="G1513" s="5" t="s">
        <v>12</v>
      </c>
    </row>
    <row r="1514" ht="15.75" customHeight="1">
      <c r="A1514" s="6" t="s">
        <v>5177</v>
      </c>
      <c r="B1514" s="5" t="s">
        <v>5178</v>
      </c>
      <c r="C1514" s="7" t="str">
        <f t="shared" si="1"/>
        <v>***237258**</v>
      </c>
      <c r="D1514" s="5" t="s">
        <v>3496</v>
      </c>
      <c r="E1514" s="5" t="s">
        <v>10</v>
      </c>
      <c r="F1514" s="8" t="s">
        <v>5179</v>
      </c>
      <c r="G1514" s="5" t="s">
        <v>12</v>
      </c>
    </row>
    <row r="1515" ht="15.75" customHeight="1">
      <c r="A1515" s="6" t="s">
        <v>5180</v>
      </c>
      <c r="B1515" s="5" t="s">
        <v>5181</v>
      </c>
      <c r="C1515" s="7" t="str">
        <f t="shared" si="1"/>
        <v>***503658**</v>
      </c>
      <c r="D1515" s="5" t="s">
        <v>3496</v>
      </c>
      <c r="E1515" s="5" t="s">
        <v>10</v>
      </c>
      <c r="F1515" s="8" t="s">
        <v>5182</v>
      </c>
      <c r="G1515" s="5" t="s">
        <v>12</v>
      </c>
    </row>
    <row r="1516" ht="15.75" customHeight="1">
      <c r="A1516" s="6" t="s">
        <v>5183</v>
      </c>
      <c r="B1516" s="5" t="s">
        <v>5184</v>
      </c>
      <c r="C1516" s="7" t="str">
        <f t="shared" si="1"/>
        <v>***539988**</v>
      </c>
      <c r="D1516" s="5" t="s">
        <v>3496</v>
      </c>
      <c r="E1516" s="5" t="s">
        <v>10</v>
      </c>
      <c r="F1516" s="8" t="s">
        <v>5185</v>
      </c>
      <c r="G1516" s="5" t="s">
        <v>12</v>
      </c>
    </row>
    <row r="1517" ht="15.75" customHeight="1">
      <c r="A1517" s="6" t="s">
        <v>5186</v>
      </c>
      <c r="B1517" s="5" t="s">
        <v>5187</v>
      </c>
      <c r="C1517" s="7" t="str">
        <f t="shared" si="1"/>
        <v>***676534**</v>
      </c>
      <c r="D1517" s="5" t="s">
        <v>3496</v>
      </c>
      <c r="E1517" s="5" t="s">
        <v>10</v>
      </c>
      <c r="F1517" s="8" t="s">
        <v>5188</v>
      </c>
      <c r="G1517" s="5" t="s">
        <v>12</v>
      </c>
    </row>
    <row r="1518" ht="15.75" customHeight="1">
      <c r="A1518" s="6" t="s">
        <v>5189</v>
      </c>
      <c r="B1518" s="5" t="s">
        <v>5190</v>
      </c>
      <c r="C1518" s="7" t="str">
        <f t="shared" si="1"/>
        <v>***311258**</v>
      </c>
      <c r="D1518" s="5" t="s">
        <v>3496</v>
      </c>
      <c r="E1518" s="5" t="s">
        <v>10</v>
      </c>
      <c r="F1518" s="8" t="s">
        <v>5191</v>
      </c>
      <c r="G1518" s="5" t="s">
        <v>12</v>
      </c>
    </row>
    <row r="1519" ht="15.75" customHeight="1">
      <c r="A1519" s="6" t="s">
        <v>5192</v>
      </c>
      <c r="B1519" s="5" t="s">
        <v>5193</v>
      </c>
      <c r="C1519" s="7" t="str">
        <f t="shared" si="1"/>
        <v>***223388**</v>
      </c>
      <c r="D1519" s="5" t="s">
        <v>3496</v>
      </c>
      <c r="E1519" s="5" t="s">
        <v>10</v>
      </c>
      <c r="F1519" s="8" t="s">
        <v>5194</v>
      </c>
      <c r="G1519" s="5" t="s">
        <v>12</v>
      </c>
    </row>
    <row r="1520" ht="15.75" customHeight="1">
      <c r="A1520" s="6" t="s">
        <v>5195</v>
      </c>
      <c r="B1520" s="5" t="s">
        <v>5196</v>
      </c>
      <c r="C1520" s="7" t="str">
        <f t="shared" si="1"/>
        <v>***800885**</v>
      </c>
      <c r="D1520" s="5" t="s">
        <v>3496</v>
      </c>
      <c r="E1520" s="5" t="s">
        <v>10</v>
      </c>
      <c r="F1520" s="8" t="s">
        <v>5197</v>
      </c>
      <c r="G1520" s="5" t="s">
        <v>12</v>
      </c>
    </row>
    <row r="1521" ht="15.75" customHeight="1">
      <c r="A1521" s="6" t="s">
        <v>5198</v>
      </c>
      <c r="B1521" s="5" t="s">
        <v>5199</v>
      </c>
      <c r="C1521" s="7" t="str">
        <f t="shared" si="1"/>
        <v>***287158**</v>
      </c>
      <c r="D1521" s="5" t="s">
        <v>3496</v>
      </c>
      <c r="E1521" s="5" t="s">
        <v>10</v>
      </c>
      <c r="F1521" s="8" t="s">
        <v>5200</v>
      </c>
      <c r="G1521" s="5" t="s">
        <v>12</v>
      </c>
    </row>
    <row r="1522" ht="15.75" customHeight="1">
      <c r="A1522" s="6" t="s">
        <v>5201</v>
      </c>
      <c r="B1522" s="5" t="s">
        <v>5202</v>
      </c>
      <c r="C1522" s="7" t="str">
        <f t="shared" si="1"/>
        <v>***374458**</v>
      </c>
      <c r="D1522" s="5" t="s">
        <v>3496</v>
      </c>
      <c r="E1522" s="5" t="s">
        <v>10</v>
      </c>
      <c r="F1522" s="8" t="s">
        <v>5203</v>
      </c>
      <c r="G1522" s="5" t="s">
        <v>12</v>
      </c>
    </row>
    <row r="1523" ht="15.75" customHeight="1">
      <c r="A1523" s="6" t="s">
        <v>5204</v>
      </c>
      <c r="B1523" s="5" t="s">
        <v>5205</v>
      </c>
      <c r="C1523" s="7" t="str">
        <f t="shared" si="1"/>
        <v>***656078**</v>
      </c>
      <c r="D1523" s="5" t="s">
        <v>3496</v>
      </c>
      <c r="E1523" s="5" t="s">
        <v>10</v>
      </c>
      <c r="F1523" s="8" t="s">
        <v>5206</v>
      </c>
      <c r="G1523" s="5" t="s">
        <v>12</v>
      </c>
    </row>
    <row r="1524" ht="15.75" customHeight="1">
      <c r="A1524" s="6" t="s">
        <v>5207</v>
      </c>
      <c r="B1524" s="5" t="s">
        <v>5208</v>
      </c>
      <c r="C1524" s="7" t="str">
        <f t="shared" si="1"/>
        <v>***666568**</v>
      </c>
      <c r="D1524" s="5" t="s">
        <v>3496</v>
      </c>
      <c r="E1524" s="5" t="s">
        <v>10</v>
      </c>
      <c r="F1524" s="8" t="s">
        <v>5209</v>
      </c>
      <c r="G1524" s="5" t="s">
        <v>12</v>
      </c>
    </row>
    <row r="1525" ht="15.75" customHeight="1">
      <c r="A1525" s="6" t="s">
        <v>5210</v>
      </c>
      <c r="B1525" s="5" t="s">
        <v>5211</v>
      </c>
      <c r="C1525" s="7" t="str">
        <f t="shared" si="1"/>
        <v>***969775**</v>
      </c>
      <c r="D1525" s="5" t="s">
        <v>3496</v>
      </c>
      <c r="E1525" s="5" t="s">
        <v>10</v>
      </c>
      <c r="F1525" s="8" t="s">
        <v>5212</v>
      </c>
      <c r="G1525" s="5" t="s">
        <v>12</v>
      </c>
    </row>
    <row r="1526" ht="15.75" customHeight="1">
      <c r="A1526" s="6" t="s">
        <v>5213</v>
      </c>
      <c r="B1526" s="5" t="s">
        <v>5214</v>
      </c>
      <c r="C1526" s="7" t="str">
        <f t="shared" si="1"/>
        <v>***542748**</v>
      </c>
      <c r="D1526" s="5" t="s">
        <v>3496</v>
      </c>
      <c r="E1526" s="5" t="s">
        <v>10</v>
      </c>
      <c r="F1526" s="8" t="s">
        <v>5215</v>
      </c>
      <c r="G1526" s="5" t="s">
        <v>12</v>
      </c>
    </row>
    <row r="1527" ht="15.75" customHeight="1">
      <c r="A1527" s="6" t="s">
        <v>5216</v>
      </c>
      <c r="B1527" s="5" t="s">
        <v>5217</v>
      </c>
      <c r="C1527" s="7" t="str">
        <f t="shared" si="1"/>
        <v>***505048**</v>
      </c>
      <c r="D1527" s="5" t="s">
        <v>3496</v>
      </c>
      <c r="E1527" s="5" t="s">
        <v>10</v>
      </c>
      <c r="F1527" s="8" t="s">
        <v>5218</v>
      </c>
      <c r="G1527" s="5" t="s">
        <v>12</v>
      </c>
    </row>
    <row r="1528" ht="15.75" customHeight="1">
      <c r="A1528" s="6" t="s">
        <v>5219</v>
      </c>
      <c r="B1528" s="5" t="s">
        <v>5220</v>
      </c>
      <c r="C1528" s="7" t="str">
        <f t="shared" si="1"/>
        <v>***102698**</v>
      </c>
      <c r="D1528" s="5" t="s">
        <v>3496</v>
      </c>
      <c r="E1528" s="5" t="s">
        <v>10</v>
      </c>
      <c r="F1528" s="8" t="s">
        <v>5221</v>
      </c>
      <c r="G1528" s="5" t="s">
        <v>12</v>
      </c>
    </row>
    <row r="1529" ht="15.75" customHeight="1">
      <c r="A1529" s="6" t="s">
        <v>5222</v>
      </c>
      <c r="B1529" s="5" t="s">
        <v>5223</v>
      </c>
      <c r="C1529" s="7" t="str">
        <f t="shared" si="1"/>
        <v>***329248**</v>
      </c>
      <c r="D1529" s="5" t="s">
        <v>3496</v>
      </c>
      <c r="E1529" s="5" t="s">
        <v>10</v>
      </c>
      <c r="F1529" s="8" t="s">
        <v>5224</v>
      </c>
      <c r="G1529" s="5" t="s">
        <v>12</v>
      </c>
    </row>
    <row r="1530" ht="15.75" customHeight="1">
      <c r="A1530" s="6" t="s">
        <v>5225</v>
      </c>
      <c r="B1530" s="5" t="s">
        <v>5226</v>
      </c>
      <c r="C1530" s="7" t="str">
        <f t="shared" si="1"/>
        <v>***607158**</v>
      </c>
      <c r="D1530" s="5" t="s">
        <v>3496</v>
      </c>
      <c r="E1530" s="5" t="s">
        <v>10</v>
      </c>
      <c r="F1530" s="8" t="s">
        <v>5227</v>
      </c>
      <c r="G1530" s="5" t="s">
        <v>12</v>
      </c>
    </row>
    <row r="1531" ht="15.75" customHeight="1">
      <c r="A1531" s="6" t="s">
        <v>5228</v>
      </c>
      <c r="B1531" s="5" t="s">
        <v>5229</v>
      </c>
      <c r="C1531" s="7" t="str">
        <f t="shared" si="1"/>
        <v>***595948**</v>
      </c>
      <c r="D1531" s="5" t="s">
        <v>3496</v>
      </c>
      <c r="E1531" s="5" t="s">
        <v>10</v>
      </c>
      <c r="F1531" s="8" t="s">
        <v>5230</v>
      </c>
      <c r="G1531" s="5" t="s">
        <v>12</v>
      </c>
    </row>
    <row r="1532" ht="15.75" customHeight="1">
      <c r="A1532" s="6" t="s">
        <v>5231</v>
      </c>
      <c r="B1532" s="5" t="s">
        <v>5232</v>
      </c>
      <c r="C1532" s="7" t="str">
        <f t="shared" si="1"/>
        <v>***569218**</v>
      </c>
      <c r="D1532" s="5" t="s">
        <v>3496</v>
      </c>
      <c r="E1532" s="5" t="s">
        <v>10</v>
      </c>
      <c r="F1532" s="8" t="s">
        <v>5233</v>
      </c>
      <c r="G1532" s="5" t="s">
        <v>12</v>
      </c>
    </row>
    <row r="1533" ht="15.75" customHeight="1">
      <c r="A1533" s="6" t="s">
        <v>5234</v>
      </c>
      <c r="B1533" s="5" t="s">
        <v>5235</v>
      </c>
      <c r="C1533" s="7" t="str">
        <f t="shared" si="1"/>
        <v>***758248**</v>
      </c>
      <c r="D1533" s="5" t="s">
        <v>3496</v>
      </c>
      <c r="E1533" s="5" t="s">
        <v>10</v>
      </c>
      <c r="F1533" s="8" t="s">
        <v>5236</v>
      </c>
      <c r="G1533" s="5" t="s">
        <v>12</v>
      </c>
    </row>
    <row r="1534" ht="15.75" customHeight="1">
      <c r="A1534" s="6" t="s">
        <v>5237</v>
      </c>
      <c r="B1534" s="5" t="s">
        <v>5238</v>
      </c>
      <c r="C1534" s="7" t="str">
        <f t="shared" si="1"/>
        <v>***572131**</v>
      </c>
      <c r="D1534" s="5" t="s">
        <v>3496</v>
      </c>
      <c r="E1534" s="5" t="s">
        <v>10</v>
      </c>
      <c r="F1534" s="8" t="s">
        <v>5239</v>
      </c>
      <c r="G1534" s="5" t="s">
        <v>12</v>
      </c>
    </row>
    <row r="1535" ht="15.75" customHeight="1">
      <c r="A1535" s="6" t="s">
        <v>5240</v>
      </c>
      <c r="B1535" s="5" t="s">
        <v>5241</v>
      </c>
      <c r="C1535" s="7" t="str">
        <f t="shared" si="1"/>
        <v>***342008**</v>
      </c>
      <c r="D1535" s="5" t="s">
        <v>3496</v>
      </c>
      <c r="E1535" s="5" t="s">
        <v>10</v>
      </c>
      <c r="F1535" s="8" t="s">
        <v>5242</v>
      </c>
      <c r="G1535" s="5" t="s">
        <v>12</v>
      </c>
    </row>
    <row r="1536" ht="15.75" customHeight="1">
      <c r="A1536" s="6" t="s">
        <v>5243</v>
      </c>
      <c r="B1536" s="5" t="s">
        <v>5244</v>
      </c>
      <c r="C1536" s="7" t="str">
        <f t="shared" si="1"/>
        <v>***720748**</v>
      </c>
      <c r="D1536" s="5" t="s">
        <v>3496</v>
      </c>
      <c r="E1536" s="5" t="s">
        <v>10</v>
      </c>
      <c r="F1536" s="8" t="s">
        <v>5245</v>
      </c>
      <c r="G1536" s="5" t="s">
        <v>12</v>
      </c>
    </row>
    <row r="1537" ht="15.75" customHeight="1">
      <c r="A1537" s="6" t="s">
        <v>5246</v>
      </c>
      <c r="B1537" s="5" t="s">
        <v>5247</v>
      </c>
      <c r="C1537" s="7" t="str">
        <f t="shared" si="1"/>
        <v>***888148**</v>
      </c>
      <c r="D1537" s="5" t="s">
        <v>3496</v>
      </c>
      <c r="E1537" s="5" t="s">
        <v>10</v>
      </c>
      <c r="F1537" s="8" t="s">
        <v>5248</v>
      </c>
      <c r="G1537" s="5" t="s">
        <v>321</v>
      </c>
    </row>
    <row r="1538" ht="15.75" customHeight="1">
      <c r="A1538" s="6" t="s">
        <v>5249</v>
      </c>
      <c r="B1538" s="5" t="s">
        <v>5250</v>
      </c>
      <c r="C1538" s="7" t="str">
        <f t="shared" si="1"/>
        <v>***730238**</v>
      </c>
      <c r="D1538" s="5" t="s">
        <v>3496</v>
      </c>
      <c r="E1538" s="5" t="s">
        <v>10</v>
      </c>
      <c r="F1538" s="8" t="s">
        <v>5251</v>
      </c>
      <c r="G1538" s="5" t="s">
        <v>12</v>
      </c>
    </row>
    <row r="1539" ht="15.75" customHeight="1">
      <c r="A1539" s="6" t="s">
        <v>5252</v>
      </c>
      <c r="B1539" s="5" t="s">
        <v>5253</v>
      </c>
      <c r="C1539" s="7" t="str">
        <f t="shared" si="1"/>
        <v>***657918**</v>
      </c>
      <c r="D1539" s="5" t="s">
        <v>3496</v>
      </c>
      <c r="E1539" s="5" t="s">
        <v>10</v>
      </c>
      <c r="F1539" s="8" t="s">
        <v>5254</v>
      </c>
      <c r="G1539" s="5" t="s">
        <v>12</v>
      </c>
    </row>
    <row r="1540" ht="15.75" customHeight="1">
      <c r="A1540" s="6" t="s">
        <v>5255</v>
      </c>
      <c r="B1540" s="5" t="s">
        <v>5256</v>
      </c>
      <c r="C1540" s="7" t="str">
        <f t="shared" si="1"/>
        <v>***856358**</v>
      </c>
      <c r="D1540" s="5" t="s">
        <v>3496</v>
      </c>
      <c r="E1540" s="5" t="s">
        <v>10</v>
      </c>
      <c r="F1540" s="8" t="s">
        <v>5257</v>
      </c>
      <c r="G1540" s="5" t="s">
        <v>12</v>
      </c>
    </row>
    <row r="1541" ht="15.75" customHeight="1">
      <c r="A1541" s="6" t="s">
        <v>5258</v>
      </c>
      <c r="B1541" s="5" t="s">
        <v>5259</v>
      </c>
      <c r="C1541" s="7" t="str">
        <f t="shared" si="1"/>
        <v>***713858**</v>
      </c>
      <c r="D1541" s="5" t="s">
        <v>3496</v>
      </c>
      <c r="E1541" s="5" t="s">
        <v>10</v>
      </c>
      <c r="F1541" s="8" t="s">
        <v>5260</v>
      </c>
      <c r="G1541" s="5" t="s">
        <v>12</v>
      </c>
    </row>
    <row r="1542" ht="15.75" customHeight="1">
      <c r="A1542" s="6" t="s">
        <v>5261</v>
      </c>
      <c r="B1542" s="5" t="s">
        <v>5262</v>
      </c>
      <c r="C1542" s="7" t="str">
        <f t="shared" si="1"/>
        <v>***882818**</v>
      </c>
      <c r="D1542" s="5" t="s">
        <v>3496</v>
      </c>
      <c r="E1542" s="5" t="s">
        <v>10</v>
      </c>
      <c r="F1542" s="8" t="s">
        <v>5263</v>
      </c>
      <c r="G1542" s="5" t="s">
        <v>12</v>
      </c>
    </row>
    <row r="1543" ht="15.75" customHeight="1">
      <c r="A1543" s="6" t="s">
        <v>5264</v>
      </c>
      <c r="B1543" s="5" t="s">
        <v>5265</v>
      </c>
      <c r="C1543" s="7" t="str">
        <f t="shared" si="1"/>
        <v>***658505**</v>
      </c>
      <c r="D1543" s="5" t="s">
        <v>3496</v>
      </c>
      <c r="E1543" s="5" t="s">
        <v>10</v>
      </c>
      <c r="F1543" s="8" t="s">
        <v>5266</v>
      </c>
      <c r="G1543" s="5" t="s">
        <v>12</v>
      </c>
    </row>
    <row r="1544" ht="15.75" customHeight="1">
      <c r="A1544" s="6" t="s">
        <v>5267</v>
      </c>
      <c r="B1544" s="5" t="s">
        <v>5268</v>
      </c>
      <c r="C1544" s="7" t="str">
        <f t="shared" si="1"/>
        <v>***243858**</v>
      </c>
      <c r="D1544" s="5" t="s">
        <v>3496</v>
      </c>
      <c r="E1544" s="5" t="s">
        <v>10</v>
      </c>
      <c r="F1544" s="8" t="s">
        <v>5269</v>
      </c>
      <c r="G1544" s="5" t="s">
        <v>12</v>
      </c>
    </row>
    <row r="1545" ht="15.75" customHeight="1">
      <c r="A1545" s="6" t="s">
        <v>5270</v>
      </c>
      <c r="B1545" s="5" t="s">
        <v>5271</v>
      </c>
      <c r="C1545" s="7" t="str">
        <f t="shared" si="1"/>
        <v>***035868**</v>
      </c>
      <c r="D1545" s="5" t="s">
        <v>3496</v>
      </c>
      <c r="E1545" s="5" t="s">
        <v>10</v>
      </c>
      <c r="F1545" s="8" t="s">
        <v>5272</v>
      </c>
      <c r="G1545" s="5" t="s">
        <v>12</v>
      </c>
    </row>
    <row r="1546" ht="15.75" customHeight="1">
      <c r="A1546" s="6" t="s">
        <v>5273</v>
      </c>
      <c r="B1546" s="5" t="s">
        <v>5274</v>
      </c>
      <c r="C1546" s="7" t="str">
        <f t="shared" si="1"/>
        <v>***288428**</v>
      </c>
      <c r="D1546" s="5" t="s">
        <v>3496</v>
      </c>
      <c r="E1546" s="5" t="s">
        <v>10</v>
      </c>
      <c r="F1546" s="8" t="s">
        <v>5275</v>
      </c>
      <c r="G1546" s="5" t="s">
        <v>12</v>
      </c>
    </row>
    <row r="1547" ht="15.75" customHeight="1">
      <c r="A1547" s="6" t="s">
        <v>5276</v>
      </c>
      <c r="B1547" s="5" t="s">
        <v>5277</v>
      </c>
      <c r="C1547" s="7" t="str">
        <f t="shared" si="1"/>
        <v>***885718**</v>
      </c>
      <c r="D1547" s="5" t="s">
        <v>3496</v>
      </c>
      <c r="E1547" s="5" t="s">
        <v>10</v>
      </c>
      <c r="F1547" s="8" t="s">
        <v>5278</v>
      </c>
      <c r="G1547" s="5" t="s">
        <v>12</v>
      </c>
    </row>
    <row r="1548" ht="15.75" customHeight="1">
      <c r="A1548" s="6" t="s">
        <v>5279</v>
      </c>
      <c r="B1548" s="5" t="s">
        <v>5280</v>
      </c>
      <c r="C1548" s="7" t="str">
        <f t="shared" si="1"/>
        <v>***565368**</v>
      </c>
      <c r="D1548" s="5" t="s">
        <v>3496</v>
      </c>
      <c r="E1548" s="5" t="s">
        <v>10</v>
      </c>
      <c r="F1548" s="8" t="s">
        <v>5281</v>
      </c>
      <c r="G1548" s="5" t="s">
        <v>12</v>
      </c>
    </row>
    <row r="1549" ht="15.75" customHeight="1">
      <c r="A1549" s="6" t="s">
        <v>5282</v>
      </c>
      <c r="B1549" s="5" t="s">
        <v>5283</v>
      </c>
      <c r="C1549" s="7" t="str">
        <f t="shared" si="1"/>
        <v>***890758**</v>
      </c>
      <c r="D1549" s="5" t="s">
        <v>3496</v>
      </c>
      <c r="E1549" s="5" t="s">
        <v>10</v>
      </c>
      <c r="F1549" s="8" t="s">
        <v>5284</v>
      </c>
      <c r="G1549" s="5" t="s">
        <v>12</v>
      </c>
    </row>
    <row r="1550" ht="15.75" customHeight="1">
      <c r="A1550" s="6" t="s">
        <v>5285</v>
      </c>
      <c r="B1550" s="5" t="s">
        <v>5286</v>
      </c>
      <c r="C1550" s="7" t="str">
        <f t="shared" si="1"/>
        <v>***019248**</v>
      </c>
      <c r="D1550" s="5" t="s">
        <v>3496</v>
      </c>
      <c r="E1550" s="5" t="s">
        <v>10</v>
      </c>
      <c r="F1550" s="8" t="s">
        <v>5287</v>
      </c>
      <c r="G1550" s="5" t="s">
        <v>12</v>
      </c>
    </row>
    <row r="1551" ht="15.75" customHeight="1">
      <c r="A1551" s="6" t="s">
        <v>5288</v>
      </c>
      <c r="B1551" s="5" t="s">
        <v>5289</v>
      </c>
      <c r="C1551" s="7" t="str">
        <f t="shared" si="1"/>
        <v>***886258**</v>
      </c>
      <c r="D1551" s="5" t="s">
        <v>3496</v>
      </c>
      <c r="E1551" s="5" t="s">
        <v>10</v>
      </c>
      <c r="F1551" s="8" t="s">
        <v>5290</v>
      </c>
      <c r="G1551" s="5" t="s">
        <v>12</v>
      </c>
    </row>
    <row r="1552" ht="15.75" customHeight="1">
      <c r="A1552" s="6" t="s">
        <v>5291</v>
      </c>
      <c r="B1552" s="5" t="s">
        <v>5292</v>
      </c>
      <c r="C1552" s="7" t="str">
        <f t="shared" si="1"/>
        <v>***326656**</v>
      </c>
      <c r="D1552" s="5" t="s">
        <v>3496</v>
      </c>
      <c r="E1552" s="5" t="s">
        <v>10</v>
      </c>
      <c r="F1552" s="8" t="s">
        <v>5293</v>
      </c>
      <c r="G1552" s="5" t="s">
        <v>12</v>
      </c>
    </row>
    <row r="1553" ht="15.75" customHeight="1">
      <c r="A1553" s="6" t="s">
        <v>5294</v>
      </c>
      <c r="B1553" s="5" t="s">
        <v>5295</v>
      </c>
      <c r="C1553" s="7" t="str">
        <f t="shared" si="1"/>
        <v>***842064**</v>
      </c>
      <c r="D1553" s="5" t="s">
        <v>3496</v>
      </c>
      <c r="E1553" s="5" t="s">
        <v>10</v>
      </c>
      <c r="F1553" s="8" t="s">
        <v>5296</v>
      </c>
      <c r="G1553" s="5" t="s">
        <v>12</v>
      </c>
    </row>
    <row r="1554" ht="15.75" customHeight="1">
      <c r="A1554" s="6" t="s">
        <v>5297</v>
      </c>
      <c r="B1554" s="5" t="s">
        <v>5298</v>
      </c>
      <c r="C1554" s="7" t="str">
        <f t="shared" si="1"/>
        <v>***074998**</v>
      </c>
      <c r="D1554" s="5" t="s">
        <v>3496</v>
      </c>
      <c r="E1554" s="5" t="s">
        <v>10</v>
      </c>
      <c r="F1554" s="8" t="s">
        <v>5299</v>
      </c>
      <c r="G1554" s="5" t="s">
        <v>12</v>
      </c>
    </row>
    <row r="1555" ht="15.75" customHeight="1">
      <c r="A1555" s="6" t="s">
        <v>5300</v>
      </c>
      <c r="B1555" s="5" t="s">
        <v>5301</v>
      </c>
      <c r="C1555" s="7" t="str">
        <f t="shared" si="1"/>
        <v>***885168**</v>
      </c>
      <c r="D1555" s="5" t="s">
        <v>3496</v>
      </c>
      <c r="E1555" s="5" t="s">
        <v>10</v>
      </c>
      <c r="F1555" s="8" t="s">
        <v>5302</v>
      </c>
      <c r="G1555" s="5" t="s">
        <v>12</v>
      </c>
    </row>
    <row r="1556" ht="15.75" customHeight="1">
      <c r="A1556" s="6" t="s">
        <v>5303</v>
      </c>
      <c r="B1556" s="5" t="s">
        <v>5304</v>
      </c>
      <c r="C1556" s="7" t="str">
        <f t="shared" si="1"/>
        <v>***037038**</v>
      </c>
      <c r="D1556" s="5" t="s">
        <v>3496</v>
      </c>
      <c r="E1556" s="5" t="s">
        <v>10</v>
      </c>
      <c r="F1556" s="8" t="s">
        <v>5305</v>
      </c>
      <c r="G1556" s="5" t="s">
        <v>12</v>
      </c>
    </row>
    <row r="1557" ht="15.75" customHeight="1">
      <c r="A1557" s="6" t="s">
        <v>5306</v>
      </c>
      <c r="B1557" s="5" t="s">
        <v>5307</v>
      </c>
      <c r="C1557" s="7" t="str">
        <f t="shared" si="1"/>
        <v>***502528**</v>
      </c>
      <c r="D1557" s="5" t="s">
        <v>3496</v>
      </c>
      <c r="E1557" s="5" t="s">
        <v>10</v>
      </c>
      <c r="F1557" s="8" t="s">
        <v>5308</v>
      </c>
      <c r="G1557" s="5" t="s">
        <v>12</v>
      </c>
    </row>
    <row r="1558" ht="15.75" customHeight="1">
      <c r="A1558" s="6" t="s">
        <v>5309</v>
      </c>
      <c r="B1558" s="5" t="s">
        <v>5310</v>
      </c>
      <c r="C1558" s="7" t="str">
        <f t="shared" si="1"/>
        <v>***757278**</v>
      </c>
      <c r="D1558" s="5" t="s">
        <v>3496</v>
      </c>
      <c r="E1558" s="5" t="s">
        <v>10</v>
      </c>
      <c r="F1558" s="8" t="s">
        <v>5311</v>
      </c>
      <c r="G1558" s="5" t="s">
        <v>12</v>
      </c>
    </row>
    <row r="1559" ht="15.75" customHeight="1">
      <c r="A1559" s="6" t="s">
        <v>5312</v>
      </c>
      <c r="B1559" s="5" t="s">
        <v>5313</v>
      </c>
      <c r="C1559" s="7" t="str">
        <f t="shared" si="1"/>
        <v>***111678**</v>
      </c>
      <c r="D1559" s="5" t="s">
        <v>3496</v>
      </c>
      <c r="E1559" s="5" t="s">
        <v>10</v>
      </c>
      <c r="F1559" s="8" t="s">
        <v>5314</v>
      </c>
      <c r="G1559" s="5" t="s">
        <v>12</v>
      </c>
    </row>
    <row r="1560" ht="15.75" customHeight="1">
      <c r="A1560" s="6" t="s">
        <v>5315</v>
      </c>
      <c r="B1560" s="5" t="s">
        <v>5316</v>
      </c>
      <c r="C1560" s="7" t="str">
        <f t="shared" si="1"/>
        <v>***546728**</v>
      </c>
      <c r="D1560" s="5" t="s">
        <v>3496</v>
      </c>
      <c r="E1560" s="5" t="s">
        <v>10</v>
      </c>
      <c r="F1560" s="8" t="s">
        <v>5317</v>
      </c>
      <c r="G1560" s="5" t="s">
        <v>12</v>
      </c>
    </row>
    <row r="1561" ht="15.75" customHeight="1">
      <c r="A1561" s="6" t="s">
        <v>5318</v>
      </c>
      <c r="B1561" s="5" t="s">
        <v>5319</v>
      </c>
      <c r="C1561" s="7" t="str">
        <f t="shared" si="1"/>
        <v>***615768**</v>
      </c>
      <c r="D1561" s="5" t="s">
        <v>3496</v>
      </c>
      <c r="E1561" s="5" t="s">
        <v>10</v>
      </c>
      <c r="F1561" s="8" t="s">
        <v>5320</v>
      </c>
      <c r="G1561" s="5" t="s">
        <v>12</v>
      </c>
    </row>
    <row r="1562" ht="15.75" customHeight="1">
      <c r="A1562" s="6" t="s">
        <v>5321</v>
      </c>
      <c r="B1562" s="5" t="s">
        <v>5322</v>
      </c>
      <c r="C1562" s="7" t="str">
        <f t="shared" si="1"/>
        <v>***000721**</v>
      </c>
      <c r="D1562" s="5" t="s">
        <v>3496</v>
      </c>
      <c r="E1562" s="5" t="s">
        <v>10</v>
      </c>
      <c r="F1562" s="8" t="s">
        <v>5323</v>
      </c>
      <c r="G1562" s="5" t="s">
        <v>12</v>
      </c>
    </row>
    <row r="1563" ht="15.75" customHeight="1">
      <c r="A1563" s="6" t="s">
        <v>5324</v>
      </c>
      <c r="B1563" s="5" t="s">
        <v>5325</v>
      </c>
      <c r="C1563" s="7" t="str">
        <f t="shared" si="1"/>
        <v>***297468**</v>
      </c>
      <c r="D1563" s="5" t="s">
        <v>3496</v>
      </c>
      <c r="E1563" s="5" t="s">
        <v>10</v>
      </c>
      <c r="F1563" s="8" t="s">
        <v>5326</v>
      </c>
      <c r="G1563" s="5" t="s">
        <v>321</v>
      </c>
    </row>
    <row r="1564" ht="15.75" customHeight="1">
      <c r="A1564" s="6" t="s">
        <v>5327</v>
      </c>
      <c r="B1564" s="5" t="s">
        <v>5328</v>
      </c>
      <c r="C1564" s="7" t="str">
        <f t="shared" si="1"/>
        <v>***002331**</v>
      </c>
      <c r="D1564" s="5" t="s">
        <v>3496</v>
      </c>
      <c r="E1564" s="5" t="s">
        <v>10</v>
      </c>
      <c r="F1564" s="8" t="s">
        <v>5329</v>
      </c>
      <c r="G1564" s="5" t="s">
        <v>12</v>
      </c>
    </row>
    <row r="1565" ht="15.75" customHeight="1">
      <c r="A1565" s="6" t="s">
        <v>5330</v>
      </c>
      <c r="B1565" s="5" t="s">
        <v>5331</v>
      </c>
      <c r="C1565" s="7" t="str">
        <f t="shared" si="1"/>
        <v>***164318**</v>
      </c>
      <c r="D1565" s="5" t="s">
        <v>3496</v>
      </c>
      <c r="E1565" s="5" t="s">
        <v>10</v>
      </c>
      <c r="F1565" s="8" t="s">
        <v>5332</v>
      </c>
      <c r="G1565" s="5" t="s">
        <v>12</v>
      </c>
    </row>
    <row r="1566" ht="15.75" customHeight="1">
      <c r="A1566" s="6" t="s">
        <v>5333</v>
      </c>
      <c r="B1566" s="5" t="s">
        <v>5334</v>
      </c>
      <c r="C1566" s="7" t="str">
        <f t="shared" si="1"/>
        <v>***339278**</v>
      </c>
      <c r="D1566" s="5" t="s">
        <v>3496</v>
      </c>
      <c r="E1566" s="5" t="s">
        <v>10</v>
      </c>
      <c r="F1566" s="8" t="s">
        <v>5335</v>
      </c>
      <c r="G1566" s="5" t="s">
        <v>12</v>
      </c>
    </row>
    <row r="1567" ht="15.75" customHeight="1">
      <c r="A1567" s="6" t="s">
        <v>5336</v>
      </c>
      <c r="B1567" s="5" t="s">
        <v>5337</v>
      </c>
      <c r="C1567" s="7" t="str">
        <f t="shared" si="1"/>
        <v>***533258**</v>
      </c>
      <c r="D1567" s="5" t="s">
        <v>3496</v>
      </c>
      <c r="E1567" s="5" t="s">
        <v>10</v>
      </c>
      <c r="F1567" s="8" t="s">
        <v>5338</v>
      </c>
      <c r="G1567" s="5" t="s">
        <v>12</v>
      </c>
    </row>
    <row r="1568" ht="15.75" customHeight="1">
      <c r="A1568" s="6" t="s">
        <v>5339</v>
      </c>
      <c r="B1568" s="5" t="s">
        <v>5340</v>
      </c>
      <c r="C1568" s="7" t="str">
        <f t="shared" si="1"/>
        <v>***171898**</v>
      </c>
      <c r="D1568" s="5" t="s">
        <v>3496</v>
      </c>
      <c r="E1568" s="5" t="s">
        <v>10</v>
      </c>
      <c r="F1568" s="8" t="s">
        <v>5341</v>
      </c>
      <c r="G1568" s="5" t="s">
        <v>12</v>
      </c>
    </row>
    <row r="1569" ht="15.75" customHeight="1">
      <c r="A1569" s="6" t="s">
        <v>5342</v>
      </c>
      <c r="B1569" s="5" t="s">
        <v>5343</v>
      </c>
      <c r="C1569" s="7" t="str">
        <f t="shared" si="1"/>
        <v>***831738**</v>
      </c>
      <c r="D1569" s="5" t="s">
        <v>3496</v>
      </c>
      <c r="E1569" s="5" t="s">
        <v>10</v>
      </c>
      <c r="F1569" s="8" t="s">
        <v>5344</v>
      </c>
      <c r="G1569" s="5" t="s">
        <v>12</v>
      </c>
    </row>
    <row r="1570" ht="15.75" customHeight="1">
      <c r="A1570" s="6" t="s">
        <v>5345</v>
      </c>
      <c r="B1570" s="5" t="s">
        <v>5346</v>
      </c>
      <c r="C1570" s="7" t="str">
        <f t="shared" si="1"/>
        <v>***778408**</v>
      </c>
      <c r="D1570" s="5" t="s">
        <v>3496</v>
      </c>
      <c r="E1570" s="5" t="s">
        <v>10</v>
      </c>
      <c r="F1570" s="8" t="s">
        <v>5347</v>
      </c>
      <c r="G1570" s="5" t="s">
        <v>12</v>
      </c>
    </row>
    <row r="1571" ht="15.75" customHeight="1">
      <c r="A1571" s="6" t="s">
        <v>5348</v>
      </c>
      <c r="B1571" s="5" t="s">
        <v>5349</v>
      </c>
      <c r="C1571" s="7" t="str">
        <f t="shared" si="1"/>
        <v>***251238**</v>
      </c>
      <c r="D1571" s="5" t="s">
        <v>3496</v>
      </c>
      <c r="E1571" s="5" t="s">
        <v>10</v>
      </c>
      <c r="F1571" s="8" t="s">
        <v>5350</v>
      </c>
      <c r="G1571" s="5" t="s">
        <v>12</v>
      </c>
    </row>
    <row r="1572" ht="15.75" customHeight="1">
      <c r="A1572" s="6" t="s">
        <v>5351</v>
      </c>
      <c r="B1572" s="5" t="s">
        <v>5352</v>
      </c>
      <c r="C1572" s="7" t="str">
        <f t="shared" si="1"/>
        <v>***082608**</v>
      </c>
      <c r="D1572" s="5" t="s">
        <v>3496</v>
      </c>
      <c r="E1572" s="5" t="s">
        <v>10</v>
      </c>
      <c r="F1572" s="8" t="s">
        <v>5353</v>
      </c>
      <c r="G1572" s="5" t="s">
        <v>12</v>
      </c>
    </row>
    <row r="1573" ht="15.75" customHeight="1">
      <c r="A1573" s="6" t="s">
        <v>5354</v>
      </c>
      <c r="B1573" s="5" t="s">
        <v>5355</v>
      </c>
      <c r="C1573" s="7" t="str">
        <f t="shared" si="1"/>
        <v>***269728**</v>
      </c>
      <c r="D1573" s="5" t="s">
        <v>3496</v>
      </c>
      <c r="E1573" s="5" t="s">
        <v>10</v>
      </c>
      <c r="F1573" s="8" t="s">
        <v>5356</v>
      </c>
      <c r="G1573" s="5" t="s">
        <v>12</v>
      </c>
    </row>
    <row r="1574" ht="15.75" customHeight="1">
      <c r="A1574" s="6" t="s">
        <v>5357</v>
      </c>
      <c r="B1574" s="5" t="s">
        <v>5358</v>
      </c>
      <c r="C1574" s="7" t="str">
        <f t="shared" si="1"/>
        <v>***760518**</v>
      </c>
      <c r="D1574" s="5" t="s">
        <v>3496</v>
      </c>
      <c r="E1574" s="5" t="s">
        <v>10</v>
      </c>
      <c r="F1574" s="8" t="s">
        <v>5359</v>
      </c>
      <c r="G1574" s="5" t="s">
        <v>12</v>
      </c>
    </row>
    <row r="1575" ht="15.75" customHeight="1">
      <c r="A1575" s="6" t="s">
        <v>5360</v>
      </c>
      <c r="B1575" s="5" t="s">
        <v>5361</v>
      </c>
      <c r="C1575" s="7" t="str">
        <f t="shared" si="1"/>
        <v>***977368**</v>
      </c>
      <c r="D1575" s="5" t="s">
        <v>3496</v>
      </c>
      <c r="E1575" s="5" t="s">
        <v>10</v>
      </c>
      <c r="F1575" s="8" t="s">
        <v>5362</v>
      </c>
      <c r="G1575" s="5" t="s">
        <v>12</v>
      </c>
    </row>
    <row r="1576" ht="15.75" customHeight="1">
      <c r="A1576" s="6" t="s">
        <v>5363</v>
      </c>
      <c r="B1576" s="5" t="s">
        <v>5364</v>
      </c>
      <c r="C1576" s="7" t="str">
        <f t="shared" si="1"/>
        <v>***285948**</v>
      </c>
      <c r="D1576" s="5" t="s">
        <v>3496</v>
      </c>
      <c r="E1576" s="5" t="s">
        <v>10</v>
      </c>
      <c r="F1576" s="8" t="s">
        <v>5365</v>
      </c>
      <c r="G1576" s="5" t="s">
        <v>12</v>
      </c>
    </row>
    <row r="1577" ht="15.75" customHeight="1">
      <c r="A1577" s="6" t="s">
        <v>5366</v>
      </c>
      <c r="B1577" s="5" t="s">
        <v>5367</v>
      </c>
      <c r="C1577" s="7" t="str">
        <f t="shared" si="1"/>
        <v>***937268**</v>
      </c>
      <c r="D1577" s="5" t="s">
        <v>3496</v>
      </c>
      <c r="E1577" s="5" t="s">
        <v>10</v>
      </c>
      <c r="F1577" s="8" t="s">
        <v>5368</v>
      </c>
      <c r="G1577" s="5" t="s">
        <v>12</v>
      </c>
    </row>
    <row r="1578" ht="15.75" customHeight="1">
      <c r="A1578" s="6" t="s">
        <v>5369</v>
      </c>
      <c r="B1578" s="5" t="s">
        <v>5370</v>
      </c>
      <c r="C1578" s="7" t="str">
        <f t="shared" si="1"/>
        <v>***615778**</v>
      </c>
      <c r="D1578" s="5" t="s">
        <v>3496</v>
      </c>
      <c r="E1578" s="5" t="s">
        <v>10</v>
      </c>
      <c r="F1578" s="8" t="s">
        <v>5371</v>
      </c>
      <c r="G1578" s="5" t="s">
        <v>12</v>
      </c>
    </row>
    <row r="1579" ht="15.75" customHeight="1">
      <c r="A1579" s="6" t="s">
        <v>5372</v>
      </c>
      <c r="B1579" s="5" t="s">
        <v>5373</v>
      </c>
      <c r="C1579" s="7" t="str">
        <f t="shared" si="1"/>
        <v>***560338**</v>
      </c>
      <c r="D1579" s="5" t="s">
        <v>3496</v>
      </c>
      <c r="E1579" s="5" t="s">
        <v>10</v>
      </c>
      <c r="F1579" s="8" t="s">
        <v>5374</v>
      </c>
      <c r="G1579" s="5" t="s">
        <v>12</v>
      </c>
    </row>
    <row r="1580" ht="15.75" customHeight="1">
      <c r="A1580" s="6" t="s">
        <v>5375</v>
      </c>
      <c r="B1580" s="5" t="s">
        <v>5376</v>
      </c>
      <c r="C1580" s="7" t="str">
        <f t="shared" si="1"/>
        <v>***356338**</v>
      </c>
      <c r="D1580" s="5" t="s">
        <v>3496</v>
      </c>
      <c r="E1580" s="5" t="s">
        <v>10</v>
      </c>
      <c r="F1580" s="8" t="s">
        <v>5377</v>
      </c>
      <c r="G1580" s="5" t="s">
        <v>12</v>
      </c>
    </row>
    <row r="1581" ht="15.75" customHeight="1">
      <c r="A1581" s="6" t="s">
        <v>5378</v>
      </c>
      <c r="B1581" s="5" t="s">
        <v>5379</v>
      </c>
      <c r="C1581" s="7" t="str">
        <f t="shared" si="1"/>
        <v>***325998**</v>
      </c>
      <c r="D1581" s="5" t="s">
        <v>3496</v>
      </c>
      <c r="E1581" s="5" t="s">
        <v>10</v>
      </c>
      <c r="F1581" s="8" t="s">
        <v>5380</v>
      </c>
      <c r="G1581" s="5" t="s">
        <v>12</v>
      </c>
    </row>
    <row r="1582" ht="15.75" customHeight="1">
      <c r="A1582" s="6" t="s">
        <v>5381</v>
      </c>
      <c r="B1582" s="5" t="s">
        <v>5382</v>
      </c>
      <c r="C1582" s="7" t="str">
        <f t="shared" si="1"/>
        <v>***341334**</v>
      </c>
      <c r="D1582" s="5" t="s">
        <v>3496</v>
      </c>
      <c r="E1582" s="5" t="s">
        <v>10</v>
      </c>
      <c r="F1582" s="8" t="s">
        <v>5383</v>
      </c>
      <c r="G1582" s="5" t="s">
        <v>12</v>
      </c>
    </row>
    <row r="1583" ht="15.75" customHeight="1">
      <c r="A1583" s="6" t="s">
        <v>5384</v>
      </c>
      <c r="B1583" s="5" t="s">
        <v>5385</v>
      </c>
      <c r="C1583" s="7" t="str">
        <f t="shared" si="1"/>
        <v>***994218**</v>
      </c>
      <c r="D1583" s="5" t="s">
        <v>3496</v>
      </c>
      <c r="E1583" s="5" t="s">
        <v>10</v>
      </c>
      <c r="F1583" s="8" t="s">
        <v>5386</v>
      </c>
      <c r="G1583" s="5" t="s">
        <v>12</v>
      </c>
    </row>
    <row r="1584" ht="15.75" customHeight="1">
      <c r="A1584" s="6" t="s">
        <v>5387</v>
      </c>
      <c r="B1584" s="5" t="s">
        <v>5388</v>
      </c>
      <c r="C1584" s="7" t="str">
        <f t="shared" si="1"/>
        <v>***721468**</v>
      </c>
      <c r="D1584" s="5" t="s">
        <v>3496</v>
      </c>
      <c r="E1584" s="5" t="s">
        <v>10</v>
      </c>
      <c r="F1584" s="8" t="s">
        <v>5389</v>
      </c>
      <c r="G1584" s="5" t="s">
        <v>12</v>
      </c>
    </row>
    <row r="1585" ht="15.75" customHeight="1">
      <c r="A1585" s="6" t="s">
        <v>5390</v>
      </c>
      <c r="B1585" s="5" t="s">
        <v>5391</v>
      </c>
      <c r="C1585" s="7" t="str">
        <f t="shared" si="1"/>
        <v>***663368**</v>
      </c>
      <c r="D1585" s="5" t="s">
        <v>3496</v>
      </c>
      <c r="E1585" s="5" t="s">
        <v>10</v>
      </c>
      <c r="F1585" s="8" t="s">
        <v>5392</v>
      </c>
      <c r="G1585" s="5" t="s">
        <v>12</v>
      </c>
    </row>
    <row r="1586" ht="15.75" customHeight="1">
      <c r="A1586" s="6" t="s">
        <v>5393</v>
      </c>
      <c r="B1586" s="5" t="s">
        <v>5394</v>
      </c>
      <c r="C1586" s="7" t="str">
        <f t="shared" si="1"/>
        <v>***865008**</v>
      </c>
      <c r="D1586" s="5" t="s">
        <v>3496</v>
      </c>
      <c r="E1586" s="5" t="s">
        <v>10</v>
      </c>
      <c r="F1586" s="8" t="s">
        <v>5395</v>
      </c>
      <c r="G1586" s="5" t="s">
        <v>12</v>
      </c>
    </row>
    <row r="1587" ht="15.75" customHeight="1">
      <c r="A1587" s="6" t="s">
        <v>5396</v>
      </c>
      <c r="B1587" s="5" t="s">
        <v>5397</v>
      </c>
      <c r="C1587" s="7" t="str">
        <f t="shared" si="1"/>
        <v>***928278**</v>
      </c>
      <c r="D1587" s="5" t="s">
        <v>3496</v>
      </c>
      <c r="E1587" s="5" t="s">
        <v>10</v>
      </c>
      <c r="F1587" s="8" t="s">
        <v>5398</v>
      </c>
      <c r="G1587" s="5" t="s">
        <v>12</v>
      </c>
    </row>
    <row r="1588" ht="15.75" customHeight="1">
      <c r="A1588" s="6" t="s">
        <v>5399</v>
      </c>
      <c r="B1588" s="5" t="s">
        <v>5400</v>
      </c>
      <c r="C1588" s="7" t="str">
        <f t="shared" si="1"/>
        <v>***662525**</v>
      </c>
      <c r="D1588" s="5" t="s">
        <v>3496</v>
      </c>
      <c r="E1588" s="5" t="s">
        <v>10</v>
      </c>
      <c r="F1588" s="8" t="s">
        <v>5401</v>
      </c>
      <c r="G1588" s="5" t="s">
        <v>12</v>
      </c>
    </row>
    <row r="1589" ht="15.75" customHeight="1">
      <c r="A1589" s="6" t="s">
        <v>5402</v>
      </c>
      <c r="B1589" s="5" t="s">
        <v>5403</v>
      </c>
      <c r="C1589" s="7" t="str">
        <f t="shared" si="1"/>
        <v>***340668**</v>
      </c>
      <c r="D1589" s="5" t="s">
        <v>3496</v>
      </c>
      <c r="E1589" s="5" t="s">
        <v>10</v>
      </c>
      <c r="F1589" s="8" t="s">
        <v>5404</v>
      </c>
      <c r="G1589" s="5" t="s">
        <v>12</v>
      </c>
    </row>
    <row r="1590" ht="15.75" customHeight="1">
      <c r="A1590" s="6" t="s">
        <v>5405</v>
      </c>
      <c r="B1590" s="5" t="s">
        <v>5406</v>
      </c>
      <c r="C1590" s="7" t="str">
        <f t="shared" si="1"/>
        <v>***909538**</v>
      </c>
      <c r="D1590" s="5" t="s">
        <v>3496</v>
      </c>
      <c r="E1590" s="5" t="s">
        <v>10</v>
      </c>
      <c r="F1590" s="8" t="s">
        <v>5407</v>
      </c>
      <c r="G1590" s="5" t="s">
        <v>12</v>
      </c>
    </row>
    <row r="1591" ht="15.75" customHeight="1">
      <c r="A1591" s="6" t="s">
        <v>5408</v>
      </c>
      <c r="B1591" s="5" t="s">
        <v>5409</v>
      </c>
      <c r="C1591" s="7" t="str">
        <f t="shared" si="1"/>
        <v>***465258**</v>
      </c>
      <c r="D1591" s="5" t="s">
        <v>3496</v>
      </c>
      <c r="E1591" s="5" t="s">
        <v>10</v>
      </c>
      <c r="F1591" s="8" t="s">
        <v>5410</v>
      </c>
      <c r="G1591" s="5" t="s">
        <v>12</v>
      </c>
    </row>
    <row r="1592" ht="15.75" customHeight="1">
      <c r="A1592" s="6" t="s">
        <v>5411</v>
      </c>
      <c r="B1592" s="5" t="s">
        <v>5412</v>
      </c>
      <c r="C1592" s="7" t="str">
        <f t="shared" si="1"/>
        <v>***243658**</v>
      </c>
      <c r="D1592" s="5" t="s">
        <v>3496</v>
      </c>
      <c r="E1592" s="5" t="s">
        <v>10</v>
      </c>
      <c r="F1592" s="8" t="s">
        <v>5413</v>
      </c>
      <c r="G1592" s="5" t="s">
        <v>12</v>
      </c>
    </row>
    <row r="1593" ht="15.75" customHeight="1">
      <c r="A1593" s="6" t="s">
        <v>5414</v>
      </c>
      <c r="B1593" s="5" t="s">
        <v>5415</v>
      </c>
      <c r="C1593" s="7" t="str">
        <f t="shared" si="1"/>
        <v>***482678**</v>
      </c>
      <c r="D1593" s="5" t="s">
        <v>3496</v>
      </c>
      <c r="E1593" s="5" t="s">
        <v>10</v>
      </c>
      <c r="F1593" s="8" t="s">
        <v>5416</v>
      </c>
      <c r="G1593" s="5" t="s">
        <v>12</v>
      </c>
    </row>
    <row r="1594" ht="15.75" customHeight="1">
      <c r="A1594" s="6" t="s">
        <v>5417</v>
      </c>
      <c r="B1594" s="5" t="s">
        <v>5418</v>
      </c>
      <c r="C1594" s="7" t="str">
        <f t="shared" si="1"/>
        <v>***662618**</v>
      </c>
      <c r="D1594" s="5" t="s">
        <v>3496</v>
      </c>
      <c r="E1594" s="5" t="s">
        <v>10</v>
      </c>
      <c r="F1594" s="8" t="s">
        <v>5419</v>
      </c>
      <c r="G1594" s="5" t="s">
        <v>12</v>
      </c>
    </row>
    <row r="1595" ht="15.75" customHeight="1">
      <c r="A1595" s="6" t="s">
        <v>5420</v>
      </c>
      <c r="B1595" s="5" t="s">
        <v>5421</v>
      </c>
      <c r="C1595" s="7" t="str">
        <f t="shared" si="1"/>
        <v>***392238**</v>
      </c>
      <c r="D1595" s="5" t="s">
        <v>3496</v>
      </c>
      <c r="E1595" s="5" t="s">
        <v>10</v>
      </c>
      <c r="F1595" s="8" t="s">
        <v>5422</v>
      </c>
      <c r="G1595" s="5" t="s">
        <v>12</v>
      </c>
    </row>
    <row r="1596" ht="15.75" customHeight="1">
      <c r="A1596" s="6" t="s">
        <v>5423</v>
      </c>
      <c r="B1596" s="5" t="s">
        <v>5424</v>
      </c>
      <c r="C1596" s="7" t="str">
        <f t="shared" si="1"/>
        <v>***700548**</v>
      </c>
      <c r="D1596" s="5" t="s">
        <v>3496</v>
      </c>
      <c r="E1596" s="5" t="s">
        <v>10</v>
      </c>
      <c r="F1596" s="8" t="s">
        <v>5425</v>
      </c>
      <c r="G1596" s="5" t="s">
        <v>12</v>
      </c>
    </row>
    <row r="1597" ht="15.75" customHeight="1">
      <c r="A1597" s="6" t="s">
        <v>5426</v>
      </c>
      <c r="B1597" s="5" t="s">
        <v>5427</v>
      </c>
      <c r="C1597" s="7" t="str">
        <f t="shared" si="1"/>
        <v>***549839**</v>
      </c>
      <c r="D1597" s="5" t="s">
        <v>3496</v>
      </c>
      <c r="E1597" s="5" t="s">
        <v>10</v>
      </c>
      <c r="F1597" s="8" t="s">
        <v>5428</v>
      </c>
      <c r="G1597" s="5" t="s">
        <v>12</v>
      </c>
    </row>
    <row r="1598" ht="15.75" customHeight="1">
      <c r="A1598" s="6" t="s">
        <v>5429</v>
      </c>
      <c r="B1598" s="5" t="s">
        <v>5430</v>
      </c>
      <c r="C1598" s="7" t="str">
        <f t="shared" si="1"/>
        <v>***657838**</v>
      </c>
      <c r="D1598" s="5" t="s">
        <v>3496</v>
      </c>
      <c r="E1598" s="5" t="s">
        <v>10</v>
      </c>
      <c r="F1598" s="8" t="s">
        <v>5431</v>
      </c>
      <c r="G1598" s="5" t="s">
        <v>12</v>
      </c>
    </row>
    <row r="1599" ht="15.75" customHeight="1">
      <c r="A1599" s="6" t="s">
        <v>5432</v>
      </c>
      <c r="B1599" s="5" t="s">
        <v>5433</v>
      </c>
      <c r="C1599" s="7" t="str">
        <f t="shared" si="1"/>
        <v>***746988**</v>
      </c>
      <c r="D1599" s="5" t="s">
        <v>3496</v>
      </c>
      <c r="E1599" s="5" t="s">
        <v>10</v>
      </c>
      <c r="F1599" s="8" t="s">
        <v>5434</v>
      </c>
      <c r="G1599" s="5" t="s">
        <v>12</v>
      </c>
    </row>
    <row r="1600" ht="15.75" customHeight="1">
      <c r="A1600" s="6" t="s">
        <v>5435</v>
      </c>
      <c r="B1600" s="5" t="s">
        <v>5436</v>
      </c>
      <c r="C1600" s="7" t="str">
        <f t="shared" si="1"/>
        <v>***381128**</v>
      </c>
      <c r="D1600" s="5" t="s">
        <v>3496</v>
      </c>
      <c r="E1600" s="5" t="s">
        <v>10</v>
      </c>
      <c r="F1600" s="8" t="s">
        <v>5437</v>
      </c>
      <c r="G1600" s="5" t="s">
        <v>12</v>
      </c>
    </row>
    <row r="1601" ht="15.75" customHeight="1">
      <c r="A1601" s="6" t="s">
        <v>5438</v>
      </c>
      <c r="B1601" s="5" t="s">
        <v>5439</v>
      </c>
      <c r="C1601" s="7" t="str">
        <f t="shared" si="1"/>
        <v>***604858**</v>
      </c>
      <c r="D1601" s="5" t="s">
        <v>3496</v>
      </c>
      <c r="E1601" s="5" t="s">
        <v>10</v>
      </c>
      <c r="F1601" s="8" t="s">
        <v>5440</v>
      </c>
      <c r="G1601" s="5" t="s">
        <v>12</v>
      </c>
    </row>
    <row r="1602" ht="15.75" customHeight="1">
      <c r="A1602" s="6" t="s">
        <v>5441</v>
      </c>
      <c r="B1602" s="5" t="s">
        <v>5442</v>
      </c>
      <c r="C1602" s="7" t="str">
        <f t="shared" si="1"/>
        <v>***074748**</v>
      </c>
      <c r="D1602" s="5" t="s">
        <v>3496</v>
      </c>
      <c r="E1602" s="5" t="s">
        <v>10</v>
      </c>
      <c r="F1602" s="8" t="s">
        <v>5443</v>
      </c>
      <c r="G1602" s="5" t="s">
        <v>12</v>
      </c>
    </row>
    <row r="1603" ht="15.75" customHeight="1">
      <c r="A1603" s="6" t="s">
        <v>5444</v>
      </c>
      <c r="B1603" s="5" t="s">
        <v>5445</v>
      </c>
      <c r="C1603" s="7" t="str">
        <f t="shared" si="1"/>
        <v>***775048**</v>
      </c>
      <c r="D1603" s="5" t="s">
        <v>3496</v>
      </c>
      <c r="E1603" s="5" t="s">
        <v>10</v>
      </c>
      <c r="F1603" s="8" t="s">
        <v>5446</v>
      </c>
      <c r="G1603" s="5" t="s">
        <v>12</v>
      </c>
    </row>
    <row r="1604" ht="15.75" customHeight="1">
      <c r="A1604" s="6" t="s">
        <v>5447</v>
      </c>
      <c r="B1604" s="5" t="s">
        <v>5448</v>
      </c>
      <c r="C1604" s="7" t="str">
        <f t="shared" si="1"/>
        <v>***101458**</v>
      </c>
      <c r="D1604" s="5" t="s">
        <v>3496</v>
      </c>
      <c r="E1604" s="5" t="s">
        <v>10</v>
      </c>
      <c r="F1604" s="8" t="s">
        <v>5449</v>
      </c>
      <c r="G1604" s="5" t="s">
        <v>12</v>
      </c>
    </row>
    <row r="1605" ht="15.75" customHeight="1">
      <c r="A1605" s="6" t="s">
        <v>5450</v>
      </c>
      <c r="B1605" s="5" t="s">
        <v>5451</v>
      </c>
      <c r="C1605" s="7" t="str">
        <f t="shared" si="1"/>
        <v>***474138**</v>
      </c>
      <c r="D1605" s="5" t="s">
        <v>3496</v>
      </c>
      <c r="E1605" s="5" t="s">
        <v>10</v>
      </c>
      <c r="F1605" s="8" t="s">
        <v>5452</v>
      </c>
      <c r="G1605" s="5" t="s">
        <v>12</v>
      </c>
    </row>
    <row r="1606" ht="15.75" customHeight="1">
      <c r="A1606" s="6" t="s">
        <v>5453</v>
      </c>
      <c r="B1606" s="5" t="s">
        <v>5454</v>
      </c>
      <c r="C1606" s="7" t="str">
        <f t="shared" si="1"/>
        <v>***173878**</v>
      </c>
      <c r="D1606" s="5" t="s">
        <v>3496</v>
      </c>
      <c r="E1606" s="5" t="s">
        <v>10</v>
      </c>
      <c r="F1606" s="8" t="s">
        <v>5455</v>
      </c>
      <c r="G1606" s="5" t="s">
        <v>12</v>
      </c>
    </row>
    <row r="1607" ht="15.75" customHeight="1">
      <c r="A1607" s="6" t="s">
        <v>5456</v>
      </c>
      <c r="B1607" s="5" t="s">
        <v>5457</v>
      </c>
      <c r="C1607" s="7" t="str">
        <f t="shared" si="1"/>
        <v>***397038**</v>
      </c>
      <c r="D1607" s="5" t="s">
        <v>3496</v>
      </c>
      <c r="E1607" s="5" t="s">
        <v>10</v>
      </c>
      <c r="F1607" s="8" t="s">
        <v>5458</v>
      </c>
      <c r="G1607" s="5" t="s">
        <v>12</v>
      </c>
    </row>
    <row r="1608" ht="15.75" customHeight="1">
      <c r="A1608" s="6" t="s">
        <v>5459</v>
      </c>
      <c r="B1608" s="5" t="s">
        <v>5460</v>
      </c>
      <c r="C1608" s="7" t="str">
        <f t="shared" si="1"/>
        <v>***090722**</v>
      </c>
      <c r="D1608" s="5" t="s">
        <v>3496</v>
      </c>
      <c r="E1608" s="5" t="s">
        <v>10</v>
      </c>
      <c r="F1608" s="8" t="s">
        <v>5461</v>
      </c>
      <c r="G1608" s="5" t="s">
        <v>12</v>
      </c>
    </row>
    <row r="1609" ht="15.75" customHeight="1">
      <c r="A1609" s="6" t="s">
        <v>5462</v>
      </c>
      <c r="B1609" s="5" t="s">
        <v>5463</v>
      </c>
      <c r="C1609" s="7" t="str">
        <f t="shared" si="1"/>
        <v>***906638**</v>
      </c>
      <c r="D1609" s="5" t="s">
        <v>3496</v>
      </c>
      <c r="E1609" s="5" t="s">
        <v>10</v>
      </c>
      <c r="F1609" s="8" t="s">
        <v>5464</v>
      </c>
      <c r="G1609" s="5" t="s">
        <v>12</v>
      </c>
    </row>
    <row r="1610" ht="15.75" customHeight="1">
      <c r="A1610" s="6" t="s">
        <v>5465</v>
      </c>
      <c r="B1610" s="5" t="s">
        <v>5466</v>
      </c>
      <c r="C1610" s="7" t="str">
        <f t="shared" si="1"/>
        <v>***952138**</v>
      </c>
      <c r="D1610" s="5" t="s">
        <v>3496</v>
      </c>
      <c r="E1610" s="5" t="s">
        <v>10</v>
      </c>
      <c r="F1610" s="8" t="s">
        <v>5467</v>
      </c>
      <c r="G1610" s="5" t="s">
        <v>12</v>
      </c>
    </row>
    <row r="1611" ht="15.75" customHeight="1">
      <c r="A1611" s="6" t="s">
        <v>5468</v>
      </c>
      <c r="B1611" s="5" t="s">
        <v>5469</v>
      </c>
      <c r="C1611" s="7" t="str">
        <f t="shared" si="1"/>
        <v>***151148**</v>
      </c>
      <c r="D1611" s="5" t="s">
        <v>3496</v>
      </c>
      <c r="E1611" s="5" t="s">
        <v>10</v>
      </c>
      <c r="F1611" s="8" t="s">
        <v>5470</v>
      </c>
      <c r="G1611" s="5" t="s">
        <v>12</v>
      </c>
    </row>
    <row r="1612" ht="15.75" customHeight="1">
      <c r="A1612" s="6" t="s">
        <v>5471</v>
      </c>
      <c r="B1612" s="5" t="s">
        <v>5472</v>
      </c>
      <c r="C1612" s="7" t="str">
        <f t="shared" si="1"/>
        <v>***098178**</v>
      </c>
      <c r="D1612" s="5" t="s">
        <v>3496</v>
      </c>
      <c r="E1612" s="5" t="s">
        <v>10</v>
      </c>
      <c r="F1612" s="8" t="s">
        <v>5473</v>
      </c>
      <c r="G1612" s="5" t="s">
        <v>12</v>
      </c>
    </row>
    <row r="1613" ht="15.75" customHeight="1">
      <c r="A1613" s="6" t="s">
        <v>5474</v>
      </c>
      <c r="B1613" s="5" t="s">
        <v>5475</v>
      </c>
      <c r="C1613" s="7" t="str">
        <f t="shared" si="1"/>
        <v>***798248**</v>
      </c>
      <c r="D1613" s="5" t="s">
        <v>3496</v>
      </c>
      <c r="E1613" s="5" t="s">
        <v>10</v>
      </c>
      <c r="F1613" s="8" t="s">
        <v>5476</v>
      </c>
      <c r="G1613" s="5" t="s">
        <v>12</v>
      </c>
    </row>
    <row r="1614" ht="15.75" customHeight="1">
      <c r="A1614" s="6" t="s">
        <v>5477</v>
      </c>
      <c r="B1614" s="5" t="s">
        <v>5478</v>
      </c>
      <c r="C1614" s="7" t="str">
        <f t="shared" si="1"/>
        <v>***296918**</v>
      </c>
      <c r="D1614" s="5" t="s">
        <v>3496</v>
      </c>
      <c r="E1614" s="5" t="s">
        <v>10</v>
      </c>
      <c r="F1614" s="8" t="s">
        <v>5479</v>
      </c>
      <c r="G1614" s="5" t="s">
        <v>12</v>
      </c>
    </row>
    <row r="1615" ht="15.75" customHeight="1">
      <c r="A1615" s="6" t="s">
        <v>5480</v>
      </c>
      <c r="B1615" s="5" t="s">
        <v>5481</v>
      </c>
      <c r="C1615" s="7" t="str">
        <f t="shared" si="1"/>
        <v>***933628**</v>
      </c>
      <c r="D1615" s="5" t="s">
        <v>3496</v>
      </c>
      <c r="E1615" s="5" t="s">
        <v>10</v>
      </c>
      <c r="F1615" s="8" t="s">
        <v>5482</v>
      </c>
      <c r="G1615" s="5" t="s">
        <v>12</v>
      </c>
    </row>
    <row r="1616" ht="15.75" customHeight="1">
      <c r="A1616" s="6" t="s">
        <v>5483</v>
      </c>
      <c r="B1616" s="5" t="s">
        <v>5484</v>
      </c>
      <c r="C1616" s="7" t="str">
        <f t="shared" si="1"/>
        <v>***498828**</v>
      </c>
      <c r="D1616" s="5" t="s">
        <v>3496</v>
      </c>
      <c r="E1616" s="5" t="s">
        <v>10</v>
      </c>
      <c r="F1616" s="8" t="s">
        <v>5485</v>
      </c>
      <c r="G1616" s="5" t="s">
        <v>12</v>
      </c>
    </row>
    <row r="1617" ht="15.75" customHeight="1">
      <c r="A1617" s="6" t="s">
        <v>5486</v>
      </c>
      <c r="B1617" s="5" t="s">
        <v>5487</v>
      </c>
      <c r="C1617" s="7" t="str">
        <f t="shared" si="1"/>
        <v>***690768**</v>
      </c>
      <c r="D1617" s="5" t="s">
        <v>3496</v>
      </c>
      <c r="E1617" s="5" t="s">
        <v>10</v>
      </c>
      <c r="F1617" s="8" t="s">
        <v>5488</v>
      </c>
      <c r="G1617" s="5" t="s">
        <v>12</v>
      </c>
    </row>
    <row r="1618" ht="15.75" customHeight="1">
      <c r="A1618" s="6" t="s">
        <v>5489</v>
      </c>
      <c r="B1618" s="5" t="s">
        <v>5490</v>
      </c>
      <c r="C1618" s="7" t="str">
        <f t="shared" si="1"/>
        <v>***049648**</v>
      </c>
      <c r="D1618" s="5" t="s">
        <v>3496</v>
      </c>
      <c r="E1618" s="5" t="s">
        <v>10</v>
      </c>
      <c r="F1618" s="8" t="s">
        <v>5491</v>
      </c>
      <c r="G1618" s="5" t="s">
        <v>12</v>
      </c>
    </row>
    <row r="1619" ht="15.75" customHeight="1">
      <c r="A1619" s="6" t="s">
        <v>5492</v>
      </c>
      <c r="B1619" s="5" t="s">
        <v>5493</v>
      </c>
      <c r="C1619" s="7" t="str">
        <f t="shared" si="1"/>
        <v>***371418**</v>
      </c>
      <c r="D1619" s="5" t="s">
        <v>3496</v>
      </c>
      <c r="E1619" s="5" t="s">
        <v>10</v>
      </c>
      <c r="F1619" s="8" t="s">
        <v>5494</v>
      </c>
      <c r="G1619" s="5" t="s">
        <v>12</v>
      </c>
    </row>
    <row r="1620" ht="15.75" customHeight="1">
      <c r="A1620" s="6" t="s">
        <v>5495</v>
      </c>
      <c r="B1620" s="5" t="s">
        <v>5496</v>
      </c>
      <c r="C1620" s="7" t="str">
        <f t="shared" si="1"/>
        <v>***771878**</v>
      </c>
      <c r="D1620" s="5" t="s">
        <v>3496</v>
      </c>
      <c r="E1620" s="5" t="s">
        <v>10</v>
      </c>
      <c r="F1620" s="8" t="s">
        <v>5497</v>
      </c>
      <c r="G1620" s="5" t="s">
        <v>12</v>
      </c>
    </row>
    <row r="1621" ht="15.75" customHeight="1">
      <c r="A1621" s="6" t="s">
        <v>5498</v>
      </c>
      <c r="B1621" s="5" t="s">
        <v>5499</v>
      </c>
      <c r="C1621" s="7" t="str">
        <f t="shared" si="1"/>
        <v>***622028**</v>
      </c>
      <c r="D1621" s="5" t="s">
        <v>3496</v>
      </c>
      <c r="E1621" s="5" t="s">
        <v>10</v>
      </c>
      <c r="F1621" s="8" t="s">
        <v>5500</v>
      </c>
      <c r="G1621" s="5" t="s">
        <v>12</v>
      </c>
    </row>
    <row r="1622" ht="15.75" customHeight="1">
      <c r="A1622" s="6" t="s">
        <v>5501</v>
      </c>
      <c r="B1622" s="5" t="s">
        <v>5502</v>
      </c>
      <c r="C1622" s="7" t="str">
        <f t="shared" si="1"/>
        <v>***829778**</v>
      </c>
      <c r="D1622" s="5" t="s">
        <v>3496</v>
      </c>
      <c r="E1622" s="5" t="s">
        <v>10</v>
      </c>
      <c r="F1622" s="8" t="s">
        <v>5503</v>
      </c>
      <c r="G1622" s="5" t="s">
        <v>12</v>
      </c>
    </row>
    <row r="1623" ht="15.75" customHeight="1">
      <c r="A1623" s="6" t="s">
        <v>5504</v>
      </c>
      <c r="B1623" s="5" t="s">
        <v>5505</v>
      </c>
      <c r="C1623" s="7" t="str">
        <f t="shared" si="1"/>
        <v>***212658**</v>
      </c>
      <c r="D1623" s="5" t="s">
        <v>3496</v>
      </c>
      <c r="E1623" s="5" t="s">
        <v>10</v>
      </c>
      <c r="F1623" s="8" t="s">
        <v>5506</v>
      </c>
      <c r="G1623" s="5" t="s">
        <v>12</v>
      </c>
    </row>
    <row r="1624" ht="15.75" customHeight="1">
      <c r="A1624" s="6" t="s">
        <v>5507</v>
      </c>
      <c r="B1624" s="5" t="s">
        <v>5508</v>
      </c>
      <c r="C1624" s="7" t="str">
        <f t="shared" si="1"/>
        <v>***363458**</v>
      </c>
      <c r="D1624" s="5" t="s">
        <v>3496</v>
      </c>
      <c r="E1624" s="5" t="s">
        <v>10</v>
      </c>
      <c r="F1624" s="8" t="s">
        <v>5509</v>
      </c>
      <c r="G1624" s="5" t="s">
        <v>12</v>
      </c>
    </row>
    <row r="1625" ht="15.75" customHeight="1">
      <c r="A1625" s="6" t="s">
        <v>5510</v>
      </c>
      <c r="B1625" s="5" t="s">
        <v>5511</v>
      </c>
      <c r="C1625" s="7" t="str">
        <f t="shared" si="1"/>
        <v>***980098**</v>
      </c>
      <c r="D1625" s="5" t="s">
        <v>3496</v>
      </c>
      <c r="E1625" s="5" t="s">
        <v>10</v>
      </c>
      <c r="F1625" s="8" t="s">
        <v>5512</v>
      </c>
      <c r="G1625" s="5" t="s">
        <v>12</v>
      </c>
    </row>
    <row r="1626" ht="15.75" customHeight="1">
      <c r="A1626" s="6" t="s">
        <v>5513</v>
      </c>
      <c r="B1626" s="5" t="s">
        <v>5514</v>
      </c>
      <c r="C1626" s="7" t="str">
        <f t="shared" si="1"/>
        <v>***922678**</v>
      </c>
      <c r="D1626" s="5" t="s">
        <v>3496</v>
      </c>
      <c r="E1626" s="5" t="s">
        <v>10</v>
      </c>
      <c r="F1626" s="8" t="s">
        <v>5515</v>
      </c>
      <c r="G1626" s="5" t="s">
        <v>12</v>
      </c>
    </row>
    <row r="1627" ht="15.75" customHeight="1">
      <c r="A1627" s="6" t="s">
        <v>5516</v>
      </c>
      <c r="B1627" s="5" t="s">
        <v>5517</v>
      </c>
      <c r="C1627" s="7" t="str">
        <f t="shared" si="1"/>
        <v>***830388**</v>
      </c>
      <c r="D1627" s="5" t="s">
        <v>3496</v>
      </c>
      <c r="E1627" s="5" t="s">
        <v>10</v>
      </c>
      <c r="F1627" s="8" t="s">
        <v>5518</v>
      </c>
      <c r="G1627" s="5" t="s">
        <v>12</v>
      </c>
    </row>
    <row r="1628" ht="15.75" customHeight="1">
      <c r="A1628" s="6" t="s">
        <v>5519</v>
      </c>
      <c r="B1628" s="5" t="s">
        <v>5520</v>
      </c>
      <c r="C1628" s="7" t="str">
        <f t="shared" si="1"/>
        <v>***810938**</v>
      </c>
      <c r="D1628" s="5" t="s">
        <v>3496</v>
      </c>
      <c r="E1628" s="5" t="s">
        <v>10</v>
      </c>
      <c r="F1628" s="8" t="s">
        <v>5521</v>
      </c>
      <c r="G1628" s="5" t="s">
        <v>12</v>
      </c>
    </row>
    <row r="1629" ht="15.75" customHeight="1">
      <c r="A1629" s="6" t="s">
        <v>5522</v>
      </c>
      <c r="B1629" s="5" t="s">
        <v>5523</v>
      </c>
      <c r="C1629" s="7" t="str">
        <f t="shared" si="1"/>
        <v>***348598**</v>
      </c>
      <c r="D1629" s="5" t="s">
        <v>3496</v>
      </c>
      <c r="E1629" s="5" t="s">
        <v>10</v>
      </c>
      <c r="F1629" s="8" t="s">
        <v>5524</v>
      </c>
      <c r="G1629" s="5" t="s">
        <v>12</v>
      </c>
    </row>
    <row r="1630" ht="15.75" customHeight="1">
      <c r="A1630" s="6" t="s">
        <v>5525</v>
      </c>
      <c r="B1630" s="5" t="s">
        <v>5526</v>
      </c>
      <c r="C1630" s="7" t="str">
        <f t="shared" si="1"/>
        <v>***583398**</v>
      </c>
      <c r="D1630" s="5" t="s">
        <v>3496</v>
      </c>
      <c r="E1630" s="5" t="s">
        <v>10</v>
      </c>
      <c r="F1630" s="8" t="s">
        <v>5527</v>
      </c>
      <c r="G1630" s="5" t="s">
        <v>12</v>
      </c>
    </row>
    <row r="1631" ht="15.75" customHeight="1">
      <c r="A1631" s="6" t="s">
        <v>5528</v>
      </c>
      <c r="B1631" s="5" t="s">
        <v>5529</v>
      </c>
      <c r="C1631" s="7" t="str">
        <f t="shared" si="1"/>
        <v>***833918**</v>
      </c>
      <c r="D1631" s="5" t="s">
        <v>3496</v>
      </c>
      <c r="E1631" s="5" t="s">
        <v>10</v>
      </c>
      <c r="F1631" s="8" t="s">
        <v>5530</v>
      </c>
      <c r="G1631" s="5" t="s">
        <v>12</v>
      </c>
    </row>
    <row r="1632" ht="15.75" customHeight="1">
      <c r="A1632" s="6" t="s">
        <v>5531</v>
      </c>
      <c r="B1632" s="5" t="s">
        <v>5532</v>
      </c>
      <c r="C1632" s="7" t="str">
        <f t="shared" si="1"/>
        <v>***144468**</v>
      </c>
      <c r="D1632" s="5" t="s">
        <v>3496</v>
      </c>
      <c r="E1632" s="5" t="s">
        <v>10</v>
      </c>
      <c r="F1632" s="8" t="s">
        <v>5533</v>
      </c>
      <c r="G1632" s="5" t="s">
        <v>12</v>
      </c>
    </row>
    <row r="1633" ht="15.75" customHeight="1">
      <c r="A1633" s="6" t="s">
        <v>5534</v>
      </c>
      <c r="B1633" s="5" t="s">
        <v>5535</v>
      </c>
      <c r="C1633" s="7" t="str">
        <f t="shared" si="1"/>
        <v>***458898**</v>
      </c>
      <c r="D1633" s="5" t="s">
        <v>3496</v>
      </c>
      <c r="E1633" s="5" t="s">
        <v>10</v>
      </c>
      <c r="F1633" s="8" t="s">
        <v>5536</v>
      </c>
      <c r="G1633" s="5" t="s">
        <v>12</v>
      </c>
    </row>
    <row r="1634" ht="15.75" customHeight="1">
      <c r="A1634" s="6" t="s">
        <v>5537</v>
      </c>
      <c r="B1634" s="5" t="s">
        <v>5538</v>
      </c>
      <c r="C1634" s="7" t="str">
        <f t="shared" si="1"/>
        <v>***117433**</v>
      </c>
      <c r="D1634" s="5" t="s">
        <v>3496</v>
      </c>
      <c r="E1634" s="5" t="s">
        <v>10</v>
      </c>
      <c r="F1634" s="8" t="s">
        <v>5539</v>
      </c>
      <c r="G1634" s="5" t="s">
        <v>12</v>
      </c>
    </row>
    <row r="1635" ht="15.75" customHeight="1">
      <c r="A1635" s="6" t="s">
        <v>5540</v>
      </c>
      <c r="B1635" s="5" t="s">
        <v>5541</v>
      </c>
      <c r="C1635" s="7" t="str">
        <f t="shared" si="1"/>
        <v>***002138**</v>
      </c>
      <c r="D1635" s="5" t="s">
        <v>3496</v>
      </c>
      <c r="E1635" s="5" t="s">
        <v>10</v>
      </c>
      <c r="F1635" s="8" t="s">
        <v>5542</v>
      </c>
      <c r="G1635" s="5" t="s">
        <v>12</v>
      </c>
    </row>
    <row r="1636" ht="15.75" customHeight="1">
      <c r="A1636" s="6" t="s">
        <v>5543</v>
      </c>
      <c r="B1636" s="5" t="s">
        <v>5544</v>
      </c>
      <c r="C1636" s="7" t="str">
        <f t="shared" si="1"/>
        <v>***468218**</v>
      </c>
      <c r="D1636" s="5" t="s">
        <v>3496</v>
      </c>
      <c r="E1636" s="5" t="s">
        <v>10</v>
      </c>
      <c r="F1636" s="8" t="s">
        <v>5545</v>
      </c>
      <c r="G1636" s="5" t="s">
        <v>12</v>
      </c>
    </row>
    <row r="1637" ht="15.75" customHeight="1">
      <c r="A1637" s="6" t="s">
        <v>5546</v>
      </c>
      <c r="B1637" s="5" t="s">
        <v>5547</v>
      </c>
      <c r="C1637" s="7" t="str">
        <f t="shared" si="1"/>
        <v>***944758**</v>
      </c>
      <c r="D1637" s="5" t="s">
        <v>3496</v>
      </c>
      <c r="E1637" s="5" t="s">
        <v>10</v>
      </c>
      <c r="F1637" s="8" t="s">
        <v>5548</v>
      </c>
      <c r="G1637" s="5" t="s">
        <v>12</v>
      </c>
    </row>
    <row r="1638" ht="15.75" customHeight="1">
      <c r="A1638" s="6" t="s">
        <v>5549</v>
      </c>
      <c r="B1638" s="5" t="s">
        <v>5550</v>
      </c>
      <c r="C1638" s="7" t="str">
        <f t="shared" si="1"/>
        <v>***150368**</v>
      </c>
      <c r="D1638" s="5" t="s">
        <v>3496</v>
      </c>
      <c r="E1638" s="5" t="s">
        <v>10</v>
      </c>
      <c r="F1638" s="8" t="s">
        <v>5551</v>
      </c>
      <c r="G1638" s="5" t="s">
        <v>12</v>
      </c>
    </row>
    <row r="1639" ht="15.75" customHeight="1">
      <c r="A1639" s="6" t="s">
        <v>5552</v>
      </c>
      <c r="B1639" s="5" t="s">
        <v>5553</v>
      </c>
      <c r="C1639" s="7" t="str">
        <f t="shared" si="1"/>
        <v>***657838**</v>
      </c>
      <c r="D1639" s="5" t="s">
        <v>3496</v>
      </c>
      <c r="E1639" s="5" t="s">
        <v>10</v>
      </c>
      <c r="F1639" s="8" t="s">
        <v>5554</v>
      </c>
      <c r="G1639" s="5" t="s">
        <v>12</v>
      </c>
    </row>
    <row r="1640" ht="15.75" customHeight="1">
      <c r="A1640" s="6" t="s">
        <v>5555</v>
      </c>
      <c r="B1640" s="5" t="s">
        <v>5556</v>
      </c>
      <c r="C1640" s="7" t="str">
        <f t="shared" si="1"/>
        <v>***562558**</v>
      </c>
      <c r="D1640" s="5" t="s">
        <v>3496</v>
      </c>
      <c r="E1640" s="5" t="s">
        <v>10</v>
      </c>
      <c r="F1640" s="8" t="s">
        <v>5557</v>
      </c>
      <c r="G1640" s="5" t="s">
        <v>12</v>
      </c>
    </row>
    <row r="1641" ht="15.75" customHeight="1">
      <c r="A1641" s="6" t="s">
        <v>5558</v>
      </c>
      <c r="B1641" s="5" t="s">
        <v>5559</v>
      </c>
      <c r="C1641" s="7" t="str">
        <f t="shared" si="1"/>
        <v>***656908**</v>
      </c>
      <c r="D1641" s="5" t="s">
        <v>3496</v>
      </c>
      <c r="E1641" s="5" t="s">
        <v>10</v>
      </c>
      <c r="F1641" s="8" t="s">
        <v>5560</v>
      </c>
      <c r="G1641" s="5" t="s">
        <v>12</v>
      </c>
    </row>
    <row r="1642" ht="15.75" customHeight="1">
      <c r="A1642" s="6" t="s">
        <v>5561</v>
      </c>
      <c r="B1642" s="5" t="s">
        <v>5562</v>
      </c>
      <c r="C1642" s="7" t="str">
        <f t="shared" si="1"/>
        <v>***786298**</v>
      </c>
      <c r="D1642" s="5" t="s">
        <v>3496</v>
      </c>
      <c r="E1642" s="5" t="s">
        <v>10</v>
      </c>
      <c r="F1642" s="8" t="s">
        <v>5563</v>
      </c>
      <c r="G1642" s="5" t="s">
        <v>12</v>
      </c>
    </row>
    <row r="1643" ht="15.75" customHeight="1">
      <c r="A1643" s="6" t="s">
        <v>5564</v>
      </c>
      <c r="B1643" s="5" t="s">
        <v>5565</v>
      </c>
      <c r="C1643" s="7" t="str">
        <f t="shared" si="1"/>
        <v>***053058**</v>
      </c>
      <c r="D1643" s="5" t="s">
        <v>3496</v>
      </c>
      <c r="E1643" s="5" t="s">
        <v>10</v>
      </c>
      <c r="F1643" s="8" t="s">
        <v>5566</v>
      </c>
      <c r="G1643" s="5" t="s">
        <v>12</v>
      </c>
    </row>
    <row r="1644" ht="15.75" customHeight="1">
      <c r="A1644" s="6" t="s">
        <v>5567</v>
      </c>
      <c r="B1644" s="5" t="s">
        <v>5568</v>
      </c>
      <c r="C1644" s="7" t="str">
        <f t="shared" si="1"/>
        <v>***881018**</v>
      </c>
      <c r="D1644" s="5" t="s">
        <v>3496</v>
      </c>
      <c r="E1644" s="5" t="s">
        <v>10</v>
      </c>
      <c r="F1644" s="8" t="s">
        <v>5569</v>
      </c>
      <c r="G1644" s="5" t="s">
        <v>12</v>
      </c>
    </row>
    <row r="1645" ht="15.75" customHeight="1">
      <c r="A1645" s="6" t="s">
        <v>5570</v>
      </c>
      <c r="B1645" s="5" t="s">
        <v>5571</v>
      </c>
      <c r="C1645" s="7" t="str">
        <f t="shared" si="1"/>
        <v>***234668**</v>
      </c>
      <c r="D1645" s="5" t="s">
        <v>3496</v>
      </c>
      <c r="E1645" s="5" t="s">
        <v>10</v>
      </c>
      <c r="F1645" s="8" t="s">
        <v>5572</v>
      </c>
      <c r="G1645" s="5" t="s">
        <v>12</v>
      </c>
    </row>
    <row r="1646" ht="15.75" customHeight="1">
      <c r="A1646" s="6" t="s">
        <v>5573</v>
      </c>
      <c r="B1646" s="5" t="s">
        <v>5574</v>
      </c>
      <c r="C1646" s="7" t="str">
        <f t="shared" si="1"/>
        <v>***089228**</v>
      </c>
      <c r="D1646" s="5" t="s">
        <v>3496</v>
      </c>
      <c r="E1646" s="5" t="s">
        <v>10</v>
      </c>
      <c r="F1646" s="8" t="s">
        <v>5575</v>
      </c>
      <c r="G1646" s="5" t="s">
        <v>12</v>
      </c>
    </row>
    <row r="1647" ht="15.75" customHeight="1">
      <c r="A1647" s="6" t="s">
        <v>5576</v>
      </c>
      <c r="B1647" s="5" t="s">
        <v>5577</v>
      </c>
      <c r="C1647" s="7" t="str">
        <f t="shared" si="1"/>
        <v>***689898**</v>
      </c>
      <c r="D1647" s="5" t="s">
        <v>3496</v>
      </c>
      <c r="E1647" s="5" t="s">
        <v>10</v>
      </c>
      <c r="F1647" s="8" t="s">
        <v>5578</v>
      </c>
      <c r="G1647" s="5" t="s">
        <v>12</v>
      </c>
    </row>
    <row r="1648" ht="15.75" customHeight="1">
      <c r="A1648" s="6" t="s">
        <v>5579</v>
      </c>
      <c r="B1648" s="5" t="s">
        <v>5580</v>
      </c>
      <c r="C1648" s="7" t="str">
        <f t="shared" si="1"/>
        <v>***943468**</v>
      </c>
      <c r="D1648" s="5" t="s">
        <v>3496</v>
      </c>
      <c r="E1648" s="5" t="s">
        <v>10</v>
      </c>
      <c r="F1648" s="8" t="s">
        <v>5581</v>
      </c>
      <c r="G1648" s="5" t="s">
        <v>12</v>
      </c>
    </row>
    <row r="1649" ht="15.75" customHeight="1">
      <c r="A1649" s="6" t="s">
        <v>5582</v>
      </c>
      <c r="B1649" s="5" t="s">
        <v>5583</v>
      </c>
      <c r="C1649" s="7" t="str">
        <f t="shared" si="1"/>
        <v>***225838**</v>
      </c>
      <c r="D1649" s="5" t="s">
        <v>3496</v>
      </c>
      <c r="E1649" s="5" t="s">
        <v>10</v>
      </c>
      <c r="F1649" s="8" t="s">
        <v>5584</v>
      </c>
      <c r="G1649" s="5" t="s">
        <v>12</v>
      </c>
    </row>
    <row r="1650" ht="15.75" customHeight="1">
      <c r="A1650" s="6" t="s">
        <v>5585</v>
      </c>
      <c r="B1650" s="5" t="s">
        <v>5586</v>
      </c>
      <c r="C1650" s="7" t="str">
        <f t="shared" si="1"/>
        <v>***284368**</v>
      </c>
      <c r="D1650" s="5" t="s">
        <v>3496</v>
      </c>
      <c r="E1650" s="5" t="s">
        <v>10</v>
      </c>
      <c r="F1650" s="8" t="s">
        <v>5587</v>
      </c>
      <c r="G1650" s="5" t="s">
        <v>12</v>
      </c>
    </row>
    <row r="1651" ht="15.75" customHeight="1">
      <c r="A1651" s="6" t="s">
        <v>5588</v>
      </c>
      <c r="B1651" s="5" t="s">
        <v>5589</v>
      </c>
      <c r="C1651" s="7" t="str">
        <f t="shared" si="1"/>
        <v>***179328**</v>
      </c>
      <c r="D1651" s="5" t="s">
        <v>3496</v>
      </c>
      <c r="E1651" s="5" t="s">
        <v>10</v>
      </c>
      <c r="F1651" s="8" t="s">
        <v>5590</v>
      </c>
      <c r="G1651" s="5" t="s">
        <v>12</v>
      </c>
    </row>
    <row r="1652" ht="15.75" customHeight="1">
      <c r="A1652" s="6" t="s">
        <v>5591</v>
      </c>
      <c r="B1652" s="5" t="s">
        <v>5592</v>
      </c>
      <c r="C1652" s="7" t="str">
        <f t="shared" si="1"/>
        <v>***310988**</v>
      </c>
      <c r="D1652" s="5" t="s">
        <v>3496</v>
      </c>
      <c r="E1652" s="5" t="s">
        <v>10</v>
      </c>
      <c r="F1652" s="8" t="s">
        <v>5593</v>
      </c>
      <c r="G1652" s="5" t="s">
        <v>12</v>
      </c>
    </row>
    <row r="1653" ht="15.75" customHeight="1">
      <c r="A1653" s="6" t="s">
        <v>5594</v>
      </c>
      <c r="B1653" s="5" t="s">
        <v>5595</v>
      </c>
      <c r="C1653" s="7" t="str">
        <f t="shared" si="1"/>
        <v>***142238**</v>
      </c>
      <c r="D1653" s="5" t="s">
        <v>3496</v>
      </c>
      <c r="E1653" s="5" t="s">
        <v>10</v>
      </c>
      <c r="F1653" s="8" t="s">
        <v>5596</v>
      </c>
      <c r="G1653" s="5" t="s">
        <v>12</v>
      </c>
    </row>
    <row r="1654" ht="15.75" customHeight="1">
      <c r="A1654" s="6" t="s">
        <v>5597</v>
      </c>
      <c r="B1654" s="5" t="s">
        <v>5598</v>
      </c>
      <c r="C1654" s="7" t="str">
        <f t="shared" si="1"/>
        <v>***741113**</v>
      </c>
      <c r="D1654" s="5" t="s">
        <v>3496</v>
      </c>
      <c r="E1654" s="5" t="s">
        <v>10</v>
      </c>
      <c r="F1654" s="8" t="s">
        <v>5599</v>
      </c>
      <c r="G1654" s="5" t="s">
        <v>12</v>
      </c>
    </row>
    <row r="1655" ht="15.75" customHeight="1">
      <c r="A1655" s="6" t="s">
        <v>5600</v>
      </c>
      <c r="B1655" s="5" t="s">
        <v>5601</v>
      </c>
      <c r="C1655" s="7" t="str">
        <f t="shared" si="1"/>
        <v>***365975**</v>
      </c>
      <c r="D1655" s="5" t="s">
        <v>3496</v>
      </c>
      <c r="E1655" s="5" t="s">
        <v>10</v>
      </c>
      <c r="F1655" s="8" t="s">
        <v>5602</v>
      </c>
      <c r="G1655" s="5" t="s">
        <v>12</v>
      </c>
    </row>
    <row r="1656" ht="15.75" customHeight="1">
      <c r="A1656" s="6" t="s">
        <v>5603</v>
      </c>
      <c r="B1656" s="5" t="s">
        <v>5604</v>
      </c>
      <c r="C1656" s="7" t="str">
        <f t="shared" si="1"/>
        <v>***068338**</v>
      </c>
      <c r="D1656" s="5" t="s">
        <v>3496</v>
      </c>
      <c r="E1656" s="5" t="s">
        <v>10</v>
      </c>
      <c r="F1656" s="8" t="s">
        <v>5605</v>
      </c>
      <c r="G1656" s="5" t="s">
        <v>12</v>
      </c>
    </row>
    <row r="1657" ht="15.75" customHeight="1">
      <c r="A1657" s="6" t="s">
        <v>5606</v>
      </c>
      <c r="B1657" s="5" t="s">
        <v>5607</v>
      </c>
      <c r="C1657" s="7" t="str">
        <f t="shared" si="1"/>
        <v>***983408**</v>
      </c>
      <c r="D1657" s="5" t="s">
        <v>3496</v>
      </c>
      <c r="E1657" s="5" t="s">
        <v>10</v>
      </c>
      <c r="F1657" s="8" t="s">
        <v>5608</v>
      </c>
      <c r="G1657" s="5" t="s">
        <v>12</v>
      </c>
    </row>
    <row r="1658" ht="15.75" customHeight="1">
      <c r="A1658" s="6" t="s">
        <v>5609</v>
      </c>
      <c r="B1658" s="5" t="s">
        <v>5610</v>
      </c>
      <c r="C1658" s="7" t="str">
        <f t="shared" si="1"/>
        <v>***886778**</v>
      </c>
      <c r="D1658" s="5" t="s">
        <v>3496</v>
      </c>
      <c r="E1658" s="5" t="s">
        <v>10</v>
      </c>
      <c r="F1658" s="8" t="s">
        <v>5611</v>
      </c>
      <c r="G1658" s="5" t="s">
        <v>12</v>
      </c>
    </row>
    <row r="1659" ht="15.75" customHeight="1">
      <c r="A1659" s="6" t="s">
        <v>5612</v>
      </c>
      <c r="B1659" s="5" t="s">
        <v>5613</v>
      </c>
      <c r="C1659" s="7" t="str">
        <f t="shared" si="1"/>
        <v>***227148**</v>
      </c>
      <c r="D1659" s="5" t="s">
        <v>3496</v>
      </c>
      <c r="E1659" s="5" t="s">
        <v>10</v>
      </c>
      <c r="F1659" s="8" t="s">
        <v>5614</v>
      </c>
      <c r="G1659" s="5" t="s">
        <v>12</v>
      </c>
    </row>
    <row r="1660" ht="15.75" customHeight="1">
      <c r="A1660" s="6" t="s">
        <v>5615</v>
      </c>
      <c r="B1660" s="5" t="s">
        <v>5616</v>
      </c>
      <c r="C1660" s="7" t="str">
        <f t="shared" si="1"/>
        <v>***970948**</v>
      </c>
      <c r="D1660" s="5" t="s">
        <v>3496</v>
      </c>
      <c r="E1660" s="5" t="s">
        <v>10</v>
      </c>
      <c r="F1660" s="8" t="s">
        <v>5617</v>
      </c>
      <c r="G1660" s="5" t="s">
        <v>12</v>
      </c>
    </row>
    <row r="1661" ht="15.75" customHeight="1">
      <c r="A1661" s="6" t="s">
        <v>5618</v>
      </c>
      <c r="B1661" s="5" t="s">
        <v>5619</v>
      </c>
      <c r="C1661" s="7" t="str">
        <f t="shared" si="1"/>
        <v>***810788**</v>
      </c>
      <c r="D1661" s="5" t="s">
        <v>3496</v>
      </c>
      <c r="E1661" s="5" t="s">
        <v>10</v>
      </c>
      <c r="F1661" s="8" t="s">
        <v>5620</v>
      </c>
      <c r="G1661" s="5" t="s">
        <v>12</v>
      </c>
    </row>
    <row r="1662" ht="15.75" customHeight="1">
      <c r="A1662" s="6" t="s">
        <v>5621</v>
      </c>
      <c r="B1662" s="5" t="s">
        <v>5622</v>
      </c>
      <c r="C1662" s="7" t="str">
        <f t="shared" si="1"/>
        <v>***536758**</v>
      </c>
      <c r="D1662" s="5" t="s">
        <v>3496</v>
      </c>
      <c r="E1662" s="5" t="s">
        <v>10</v>
      </c>
      <c r="F1662" s="8" t="s">
        <v>5623</v>
      </c>
      <c r="G1662" s="5" t="s">
        <v>12</v>
      </c>
    </row>
    <row r="1663" ht="15.75" customHeight="1">
      <c r="A1663" s="6" t="s">
        <v>5624</v>
      </c>
      <c r="B1663" s="5" t="s">
        <v>5625</v>
      </c>
      <c r="C1663" s="7" t="str">
        <f t="shared" si="1"/>
        <v>***960408**</v>
      </c>
      <c r="D1663" s="5" t="s">
        <v>3496</v>
      </c>
      <c r="E1663" s="5" t="s">
        <v>10</v>
      </c>
      <c r="F1663" s="8" t="s">
        <v>5626</v>
      </c>
      <c r="G1663" s="5" t="s">
        <v>12</v>
      </c>
    </row>
    <row r="1664" ht="15.75" customHeight="1">
      <c r="A1664" s="6" t="s">
        <v>5627</v>
      </c>
      <c r="B1664" s="5" t="s">
        <v>5628</v>
      </c>
      <c r="C1664" s="7" t="str">
        <f t="shared" si="1"/>
        <v>***502295**</v>
      </c>
      <c r="D1664" s="5" t="s">
        <v>3496</v>
      </c>
      <c r="E1664" s="5" t="s">
        <v>10</v>
      </c>
      <c r="F1664" s="8" t="s">
        <v>5629</v>
      </c>
      <c r="G1664" s="5" t="s">
        <v>12</v>
      </c>
    </row>
    <row r="1665" ht="15.75" customHeight="1">
      <c r="A1665" s="6" t="s">
        <v>5630</v>
      </c>
      <c r="B1665" s="5" t="s">
        <v>5631</v>
      </c>
      <c r="C1665" s="7" t="str">
        <f t="shared" si="1"/>
        <v>***642658**</v>
      </c>
      <c r="D1665" s="5" t="s">
        <v>3496</v>
      </c>
      <c r="E1665" s="5" t="s">
        <v>10</v>
      </c>
      <c r="F1665" s="8" t="s">
        <v>5632</v>
      </c>
      <c r="G1665" s="5" t="s">
        <v>12</v>
      </c>
    </row>
    <row r="1666" ht="15.75" customHeight="1">
      <c r="A1666" s="6" t="s">
        <v>5633</v>
      </c>
      <c r="B1666" s="5" t="s">
        <v>5634</v>
      </c>
      <c r="C1666" s="7" t="str">
        <f t="shared" si="1"/>
        <v>***027148**</v>
      </c>
      <c r="D1666" s="5" t="s">
        <v>3496</v>
      </c>
      <c r="E1666" s="5" t="s">
        <v>10</v>
      </c>
      <c r="F1666" s="8" t="s">
        <v>5635</v>
      </c>
      <c r="G1666" s="5" t="s">
        <v>12</v>
      </c>
    </row>
    <row r="1667" ht="15.75" customHeight="1">
      <c r="A1667" s="6" t="s">
        <v>5636</v>
      </c>
      <c r="B1667" s="5" t="s">
        <v>5637</v>
      </c>
      <c r="C1667" s="7" t="str">
        <f t="shared" si="1"/>
        <v>***927248**</v>
      </c>
      <c r="D1667" s="5" t="s">
        <v>3496</v>
      </c>
      <c r="E1667" s="5" t="s">
        <v>10</v>
      </c>
      <c r="F1667" s="8" t="s">
        <v>5638</v>
      </c>
      <c r="G1667" s="5" t="s">
        <v>12</v>
      </c>
    </row>
    <row r="1668" ht="15.75" customHeight="1">
      <c r="A1668" s="6" t="s">
        <v>5639</v>
      </c>
      <c r="B1668" s="5" t="s">
        <v>5640</v>
      </c>
      <c r="C1668" s="7" t="str">
        <f t="shared" si="1"/>
        <v>***526082**</v>
      </c>
      <c r="D1668" s="5" t="s">
        <v>3496</v>
      </c>
      <c r="E1668" s="5" t="s">
        <v>10</v>
      </c>
      <c r="F1668" s="8" t="s">
        <v>5641</v>
      </c>
      <c r="G1668" s="5" t="s">
        <v>12</v>
      </c>
    </row>
    <row r="1669" ht="15.75" customHeight="1">
      <c r="A1669" s="6" t="s">
        <v>5642</v>
      </c>
      <c r="B1669" s="5" t="s">
        <v>5643</v>
      </c>
      <c r="C1669" s="7" t="str">
        <f t="shared" si="1"/>
        <v>***261468**</v>
      </c>
      <c r="D1669" s="5" t="s">
        <v>3496</v>
      </c>
      <c r="E1669" s="5" t="s">
        <v>10</v>
      </c>
      <c r="F1669" s="8" t="s">
        <v>5644</v>
      </c>
      <c r="G1669" s="5" t="s">
        <v>12</v>
      </c>
    </row>
    <row r="1670" ht="15.75" customHeight="1">
      <c r="A1670" s="6" t="s">
        <v>5645</v>
      </c>
      <c r="B1670" s="5" t="s">
        <v>5646</v>
      </c>
      <c r="C1670" s="7" t="str">
        <f t="shared" si="1"/>
        <v>***529158**</v>
      </c>
      <c r="D1670" s="5" t="s">
        <v>3496</v>
      </c>
      <c r="E1670" s="5" t="s">
        <v>10</v>
      </c>
      <c r="F1670" s="8" t="s">
        <v>5647</v>
      </c>
      <c r="G1670" s="5" t="s">
        <v>12</v>
      </c>
    </row>
    <row r="1671" ht="15.75" customHeight="1">
      <c r="A1671" s="6" t="s">
        <v>5648</v>
      </c>
      <c r="B1671" s="5" t="s">
        <v>5649</v>
      </c>
      <c r="C1671" s="7" t="str">
        <f t="shared" si="1"/>
        <v>***217188**</v>
      </c>
      <c r="D1671" s="5" t="s">
        <v>3496</v>
      </c>
      <c r="E1671" s="5" t="s">
        <v>10</v>
      </c>
      <c r="F1671" s="8" t="s">
        <v>5650</v>
      </c>
      <c r="G1671" s="5" t="s">
        <v>12</v>
      </c>
    </row>
    <row r="1672" ht="15.75" customHeight="1">
      <c r="A1672" s="6" t="s">
        <v>5651</v>
      </c>
      <c r="B1672" s="5" t="s">
        <v>5652</v>
      </c>
      <c r="C1672" s="7" t="str">
        <f t="shared" si="1"/>
        <v>***796378**</v>
      </c>
      <c r="D1672" s="5" t="s">
        <v>3496</v>
      </c>
      <c r="E1672" s="5" t="s">
        <v>10</v>
      </c>
      <c r="F1672" s="8" t="s">
        <v>5653</v>
      </c>
      <c r="G1672" s="5" t="s">
        <v>12</v>
      </c>
    </row>
    <row r="1673" ht="15.75" customHeight="1">
      <c r="A1673" s="6" t="s">
        <v>5654</v>
      </c>
      <c r="B1673" s="5" t="s">
        <v>5655</v>
      </c>
      <c r="C1673" s="7" t="str">
        <f t="shared" si="1"/>
        <v>***802644**</v>
      </c>
      <c r="D1673" s="5" t="s">
        <v>3496</v>
      </c>
      <c r="E1673" s="5" t="s">
        <v>10</v>
      </c>
      <c r="F1673" s="8" t="s">
        <v>5656</v>
      </c>
      <c r="G1673" s="5" t="s">
        <v>12</v>
      </c>
    </row>
    <row r="1674" ht="15.75" customHeight="1">
      <c r="A1674" s="6" t="s">
        <v>5657</v>
      </c>
      <c r="B1674" s="5" t="s">
        <v>5658</v>
      </c>
      <c r="C1674" s="7" t="str">
        <f t="shared" si="1"/>
        <v>***459998**</v>
      </c>
      <c r="D1674" s="5" t="s">
        <v>3496</v>
      </c>
      <c r="E1674" s="5" t="s">
        <v>10</v>
      </c>
      <c r="F1674" s="8" t="s">
        <v>5659</v>
      </c>
      <c r="G1674" s="5" t="s">
        <v>12</v>
      </c>
    </row>
    <row r="1675" ht="15.75" customHeight="1">
      <c r="A1675" s="6" t="s">
        <v>5660</v>
      </c>
      <c r="B1675" s="5" t="s">
        <v>5661</v>
      </c>
      <c r="C1675" s="7" t="str">
        <f t="shared" si="1"/>
        <v>***548128**</v>
      </c>
      <c r="D1675" s="5" t="s">
        <v>3496</v>
      </c>
      <c r="E1675" s="5" t="s">
        <v>10</v>
      </c>
      <c r="F1675" s="8" t="s">
        <v>5662</v>
      </c>
      <c r="G1675" s="5" t="s">
        <v>12</v>
      </c>
    </row>
    <row r="1676" ht="15.75" customHeight="1">
      <c r="A1676" s="6" t="s">
        <v>5663</v>
      </c>
      <c r="B1676" s="5" t="s">
        <v>5664</v>
      </c>
      <c r="C1676" s="7" t="str">
        <f t="shared" si="1"/>
        <v>***307648**</v>
      </c>
      <c r="D1676" s="5" t="s">
        <v>3496</v>
      </c>
      <c r="E1676" s="5" t="s">
        <v>10</v>
      </c>
      <c r="F1676" s="8" t="s">
        <v>5665</v>
      </c>
      <c r="G1676" s="5" t="s">
        <v>12</v>
      </c>
    </row>
    <row r="1677" ht="15.75" customHeight="1">
      <c r="A1677" s="6" t="s">
        <v>5666</v>
      </c>
      <c r="B1677" s="5" t="s">
        <v>5667</v>
      </c>
      <c r="C1677" s="7" t="str">
        <f t="shared" si="1"/>
        <v>***777798**</v>
      </c>
      <c r="D1677" s="5" t="s">
        <v>3496</v>
      </c>
      <c r="E1677" s="5" t="s">
        <v>10</v>
      </c>
      <c r="F1677" s="8" t="s">
        <v>5668</v>
      </c>
      <c r="G1677" s="5" t="s">
        <v>12</v>
      </c>
    </row>
    <row r="1678" ht="15.75" customHeight="1">
      <c r="A1678" s="6" t="s">
        <v>5669</v>
      </c>
      <c r="B1678" s="5" t="s">
        <v>5670</v>
      </c>
      <c r="C1678" s="7" t="str">
        <f t="shared" si="1"/>
        <v>***688958**</v>
      </c>
      <c r="D1678" s="5" t="s">
        <v>3496</v>
      </c>
      <c r="E1678" s="5" t="s">
        <v>10</v>
      </c>
      <c r="F1678" s="8" t="s">
        <v>5671</v>
      </c>
      <c r="G1678" s="5" t="s">
        <v>12</v>
      </c>
    </row>
    <row r="1679" ht="15.75" customHeight="1">
      <c r="A1679" s="6" t="s">
        <v>5672</v>
      </c>
      <c r="B1679" s="5" t="s">
        <v>5673</v>
      </c>
      <c r="C1679" s="7" t="str">
        <f t="shared" si="1"/>
        <v>***774828**</v>
      </c>
      <c r="D1679" s="5" t="s">
        <v>3496</v>
      </c>
      <c r="E1679" s="5" t="s">
        <v>10</v>
      </c>
      <c r="F1679" s="8" t="s">
        <v>5674</v>
      </c>
      <c r="G1679" s="5" t="s">
        <v>12</v>
      </c>
    </row>
    <row r="1680" ht="15.75" customHeight="1">
      <c r="A1680" s="6" t="s">
        <v>5675</v>
      </c>
      <c r="B1680" s="5" t="s">
        <v>5676</v>
      </c>
      <c r="C1680" s="7" t="str">
        <f t="shared" si="1"/>
        <v>***760198**</v>
      </c>
      <c r="D1680" s="5" t="s">
        <v>3496</v>
      </c>
      <c r="E1680" s="5" t="s">
        <v>10</v>
      </c>
      <c r="F1680" s="8" t="s">
        <v>5677</v>
      </c>
      <c r="G1680" s="5" t="s">
        <v>12</v>
      </c>
    </row>
    <row r="1681" ht="15.75" customHeight="1">
      <c r="A1681" s="6" t="s">
        <v>5678</v>
      </c>
      <c r="B1681" s="5" t="s">
        <v>5679</v>
      </c>
      <c r="C1681" s="7" t="str">
        <f t="shared" si="1"/>
        <v>***853145**</v>
      </c>
      <c r="D1681" s="5" t="s">
        <v>3496</v>
      </c>
      <c r="E1681" s="5" t="s">
        <v>10</v>
      </c>
      <c r="F1681" s="8" t="s">
        <v>5680</v>
      </c>
      <c r="G1681" s="5" t="s">
        <v>12</v>
      </c>
    </row>
    <row r="1682" ht="15.75" customHeight="1">
      <c r="A1682" s="6" t="s">
        <v>5681</v>
      </c>
      <c r="B1682" s="5" t="s">
        <v>5682</v>
      </c>
      <c r="C1682" s="7" t="str">
        <f t="shared" si="1"/>
        <v>***097408**</v>
      </c>
      <c r="D1682" s="5" t="s">
        <v>3496</v>
      </c>
      <c r="E1682" s="5" t="s">
        <v>10</v>
      </c>
      <c r="F1682" s="8" t="s">
        <v>5683</v>
      </c>
      <c r="G1682" s="5" t="s">
        <v>12</v>
      </c>
    </row>
    <row r="1683" ht="15.75" customHeight="1">
      <c r="A1683" s="6" t="s">
        <v>5684</v>
      </c>
      <c r="B1683" s="5" t="s">
        <v>5685</v>
      </c>
      <c r="C1683" s="7" t="str">
        <f t="shared" si="1"/>
        <v>***752128**</v>
      </c>
      <c r="D1683" s="5" t="s">
        <v>3496</v>
      </c>
      <c r="E1683" s="5" t="s">
        <v>10</v>
      </c>
      <c r="F1683" s="8" t="s">
        <v>5686</v>
      </c>
      <c r="G1683" s="5" t="s">
        <v>12</v>
      </c>
    </row>
    <row r="1684" ht="15.75" customHeight="1">
      <c r="A1684" s="6" t="s">
        <v>5687</v>
      </c>
      <c r="B1684" s="5" t="s">
        <v>5688</v>
      </c>
      <c r="C1684" s="7" t="str">
        <f t="shared" si="1"/>
        <v>***340838**</v>
      </c>
      <c r="D1684" s="5" t="s">
        <v>3496</v>
      </c>
      <c r="E1684" s="5" t="s">
        <v>10</v>
      </c>
      <c r="F1684" s="8" t="s">
        <v>5689</v>
      </c>
      <c r="G1684" s="5" t="s">
        <v>12</v>
      </c>
    </row>
    <row r="1685" ht="15.75" customHeight="1">
      <c r="A1685" s="6" t="s">
        <v>5690</v>
      </c>
      <c r="B1685" s="5" t="s">
        <v>5691</v>
      </c>
      <c r="C1685" s="7" t="str">
        <f t="shared" si="1"/>
        <v>***643898**</v>
      </c>
      <c r="D1685" s="5" t="s">
        <v>3496</v>
      </c>
      <c r="E1685" s="5" t="s">
        <v>10</v>
      </c>
      <c r="F1685" s="8" t="s">
        <v>5692</v>
      </c>
      <c r="G1685" s="5" t="s">
        <v>12</v>
      </c>
    </row>
    <row r="1686" ht="15.75" customHeight="1">
      <c r="A1686" s="6" t="s">
        <v>5693</v>
      </c>
      <c r="B1686" s="5" t="s">
        <v>5694</v>
      </c>
      <c r="C1686" s="7" t="str">
        <f t="shared" si="1"/>
        <v>***896678**</v>
      </c>
      <c r="D1686" s="5" t="s">
        <v>3496</v>
      </c>
      <c r="E1686" s="5" t="s">
        <v>10</v>
      </c>
      <c r="F1686" s="8" t="s">
        <v>5695</v>
      </c>
      <c r="G1686" s="5" t="s">
        <v>12</v>
      </c>
    </row>
    <row r="1687" ht="15.75" customHeight="1">
      <c r="A1687" s="6" t="s">
        <v>5696</v>
      </c>
      <c r="B1687" s="5" t="s">
        <v>5697</v>
      </c>
      <c r="C1687" s="7" t="str">
        <f t="shared" si="1"/>
        <v>***390088**</v>
      </c>
      <c r="D1687" s="5" t="s">
        <v>3496</v>
      </c>
      <c r="E1687" s="5" t="s">
        <v>10</v>
      </c>
      <c r="F1687" s="8" t="s">
        <v>5698</v>
      </c>
      <c r="G1687" s="5" t="s">
        <v>12</v>
      </c>
    </row>
    <row r="1688" ht="15.75" customHeight="1">
      <c r="A1688" s="6" t="s">
        <v>5699</v>
      </c>
      <c r="B1688" s="5" t="s">
        <v>5700</v>
      </c>
      <c r="C1688" s="7" t="str">
        <f t="shared" si="1"/>
        <v>***423718**</v>
      </c>
      <c r="D1688" s="5" t="s">
        <v>3496</v>
      </c>
      <c r="E1688" s="5" t="s">
        <v>10</v>
      </c>
      <c r="F1688" s="8" t="s">
        <v>5701</v>
      </c>
      <c r="G1688" s="5" t="s">
        <v>12</v>
      </c>
    </row>
    <row r="1689" ht="15.75" customHeight="1">
      <c r="A1689" s="6" t="s">
        <v>5702</v>
      </c>
      <c r="B1689" s="5" t="s">
        <v>5703</v>
      </c>
      <c r="C1689" s="7" t="str">
        <f t="shared" si="1"/>
        <v>***164258**</v>
      </c>
      <c r="D1689" s="5" t="s">
        <v>3496</v>
      </c>
      <c r="E1689" s="5" t="s">
        <v>10</v>
      </c>
      <c r="F1689" s="8" t="s">
        <v>5704</v>
      </c>
      <c r="G1689" s="5" t="s">
        <v>12</v>
      </c>
    </row>
    <row r="1690" ht="15.75" customHeight="1">
      <c r="A1690" s="6" t="s">
        <v>5705</v>
      </c>
      <c r="B1690" s="5" t="s">
        <v>5706</v>
      </c>
      <c r="C1690" s="7" t="str">
        <f t="shared" si="1"/>
        <v>***874898**</v>
      </c>
      <c r="D1690" s="5" t="s">
        <v>3496</v>
      </c>
      <c r="E1690" s="5" t="s">
        <v>10</v>
      </c>
      <c r="F1690" s="8" t="s">
        <v>5707</v>
      </c>
      <c r="G1690" s="5" t="s">
        <v>12</v>
      </c>
    </row>
    <row r="1691" ht="15.75" customHeight="1">
      <c r="A1691" s="6" t="s">
        <v>5708</v>
      </c>
      <c r="B1691" s="5" t="s">
        <v>5709</v>
      </c>
      <c r="C1691" s="7" t="str">
        <f t="shared" si="1"/>
        <v>***492528**</v>
      </c>
      <c r="D1691" s="5" t="s">
        <v>3496</v>
      </c>
      <c r="E1691" s="5" t="s">
        <v>10</v>
      </c>
      <c r="F1691" s="8" t="s">
        <v>5710</v>
      </c>
      <c r="G1691" s="5" t="s">
        <v>12</v>
      </c>
    </row>
    <row r="1692" ht="15.75" customHeight="1">
      <c r="A1692" s="6" t="s">
        <v>5711</v>
      </c>
      <c r="B1692" s="5" t="s">
        <v>5712</v>
      </c>
      <c r="C1692" s="7" t="str">
        <f t="shared" si="1"/>
        <v>***993148**</v>
      </c>
      <c r="D1692" s="5" t="s">
        <v>3496</v>
      </c>
      <c r="E1692" s="5" t="s">
        <v>10</v>
      </c>
      <c r="F1692" s="8" t="s">
        <v>5713</v>
      </c>
      <c r="G1692" s="5" t="s">
        <v>12</v>
      </c>
    </row>
    <row r="1693" ht="15.75" customHeight="1">
      <c r="A1693" s="6" t="s">
        <v>5714</v>
      </c>
      <c r="B1693" s="5" t="s">
        <v>5715</v>
      </c>
      <c r="C1693" s="7" t="str">
        <f t="shared" si="1"/>
        <v>***640848**</v>
      </c>
      <c r="D1693" s="5" t="s">
        <v>3496</v>
      </c>
      <c r="E1693" s="5" t="s">
        <v>10</v>
      </c>
      <c r="F1693" s="8" t="s">
        <v>5716</v>
      </c>
      <c r="G1693" s="5" t="s">
        <v>12</v>
      </c>
    </row>
    <row r="1694" ht="15.75" customHeight="1">
      <c r="A1694" s="6" t="s">
        <v>5717</v>
      </c>
      <c r="B1694" s="5" t="s">
        <v>5718</v>
      </c>
      <c r="C1694" s="7" t="str">
        <f t="shared" si="1"/>
        <v>***144415**</v>
      </c>
      <c r="D1694" s="5" t="s">
        <v>3496</v>
      </c>
      <c r="E1694" s="5" t="s">
        <v>10</v>
      </c>
      <c r="F1694" s="8" t="s">
        <v>5719</v>
      </c>
      <c r="G1694" s="5" t="s">
        <v>12</v>
      </c>
    </row>
    <row r="1695" ht="15.75" customHeight="1">
      <c r="A1695" s="6" t="s">
        <v>5720</v>
      </c>
      <c r="B1695" s="5" t="s">
        <v>5721</v>
      </c>
      <c r="C1695" s="7" t="str">
        <f t="shared" si="1"/>
        <v>***271288**</v>
      </c>
      <c r="D1695" s="5" t="s">
        <v>3496</v>
      </c>
      <c r="E1695" s="5" t="s">
        <v>10</v>
      </c>
      <c r="F1695" s="8" t="s">
        <v>5722</v>
      </c>
      <c r="G1695" s="5" t="s">
        <v>12</v>
      </c>
    </row>
    <row r="1696" ht="15.75" customHeight="1">
      <c r="A1696" s="6" t="s">
        <v>5723</v>
      </c>
      <c r="B1696" s="5" t="s">
        <v>5724</v>
      </c>
      <c r="C1696" s="7" t="str">
        <f t="shared" si="1"/>
        <v>***003485**</v>
      </c>
      <c r="D1696" s="5" t="s">
        <v>3496</v>
      </c>
      <c r="E1696" s="5" t="s">
        <v>10</v>
      </c>
      <c r="F1696" s="8" t="s">
        <v>5725</v>
      </c>
      <c r="G1696" s="5" t="s">
        <v>12</v>
      </c>
    </row>
    <row r="1697" ht="15.75" customHeight="1">
      <c r="A1697" s="6" t="s">
        <v>5726</v>
      </c>
      <c r="B1697" s="5" t="s">
        <v>5727</v>
      </c>
      <c r="C1697" s="7" t="str">
        <f t="shared" si="1"/>
        <v>***204388**</v>
      </c>
      <c r="D1697" s="5" t="s">
        <v>3496</v>
      </c>
      <c r="E1697" s="5" t="s">
        <v>10</v>
      </c>
      <c r="F1697" s="8" t="s">
        <v>5728</v>
      </c>
      <c r="G1697" s="5" t="s">
        <v>12</v>
      </c>
    </row>
    <row r="1698" ht="15.75" customHeight="1">
      <c r="A1698" s="6" t="s">
        <v>5729</v>
      </c>
      <c r="B1698" s="5" t="s">
        <v>5730</v>
      </c>
      <c r="C1698" s="7" t="str">
        <f t="shared" si="1"/>
        <v>***213228**</v>
      </c>
      <c r="D1698" s="5" t="s">
        <v>3496</v>
      </c>
      <c r="E1698" s="5" t="s">
        <v>10</v>
      </c>
      <c r="F1698" s="8" t="s">
        <v>5731</v>
      </c>
      <c r="G1698" s="5" t="s">
        <v>12</v>
      </c>
    </row>
    <row r="1699" ht="15.75" customHeight="1">
      <c r="A1699" s="6" t="s">
        <v>5732</v>
      </c>
      <c r="B1699" s="5" t="s">
        <v>5733</v>
      </c>
      <c r="C1699" s="7" t="str">
        <f t="shared" si="1"/>
        <v>***358728**</v>
      </c>
      <c r="D1699" s="5" t="s">
        <v>3496</v>
      </c>
      <c r="E1699" s="5" t="s">
        <v>10</v>
      </c>
      <c r="F1699" s="8" t="s">
        <v>5734</v>
      </c>
      <c r="G1699" s="5" t="s">
        <v>12</v>
      </c>
    </row>
    <row r="1700" ht="15.75" customHeight="1">
      <c r="A1700" s="6" t="s">
        <v>5735</v>
      </c>
      <c r="B1700" s="5" t="s">
        <v>5736</v>
      </c>
      <c r="C1700" s="7" t="str">
        <f t="shared" si="1"/>
        <v>***209998**</v>
      </c>
      <c r="D1700" s="5" t="s">
        <v>3496</v>
      </c>
      <c r="E1700" s="5" t="s">
        <v>10</v>
      </c>
      <c r="F1700" s="8" t="s">
        <v>5737</v>
      </c>
      <c r="G1700" s="5" t="s">
        <v>12</v>
      </c>
    </row>
    <row r="1701" ht="15.75" customHeight="1">
      <c r="A1701" s="6" t="s">
        <v>5738</v>
      </c>
      <c r="B1701" s="5" t="s">
        <v>5739</v>
      </c>
      <c r="C1701" s="7" t="str">
        <f t="shared" si="1"/>
        <v>***548978**</v>
      </c>
      <c r="D1701" s="5" t="s">
        <v>3496</v>
      </c>
      <c r="E1701" s="5" t="s">
        <v>10</v>
      </c>
      <c r="F1701" s="8" t="s">
        <v>5740</v>
      </c>
      <c r="G1701" s="5" t="s">
        <v>12</v>
      </c>
    </row>
    <row r="1702" ht="15.75" customHeight="1">
      <c r="A1702" s="6" t="s">
        <v>5741</v>
      </c>
      <c r="B1702" s="5" t="s">
        <v>5742</v>
      </c>
      <c r="C1702" s="7" t="str">
        <f t="shared" si="1"/>
        <v>***390778**</v>
      </c>
      <c r="D1702" s="5" t="s">
        <v>3496</v>
      </c>
      <c r="E1702" s="5" t="s">
        <v>10</v>
      </c>
      <c r="F1702" s="8" t="s">
        <v>5743</v>
      </c>
      <c r="G1702" s="5" t="s">
        <v>12</v>
      </c>
    </row>
    <row r="1703" ht="15.75" customHeight="1">
      <c r="A1703" s="6" t="s">
        <v>5744</v>
      </c>
      <c r="B1703" s="5" t="s">
        <v>5745</v>
      </c>
      <c r="C1703" s="7" t="str">
        <f t="shared" si="1"/>
        <v>***074548**</v>
      </c>
      <c r="D1703" s="5" t="s">
        <v>3496</v>
      </c>
      <c r="E1703" s="5" t="s">
        <v>10</v>
      </c>
      <c r="F1703" s="8" t="s">
        <v>5746</v>
      </c>
      <c r="G1703" s="5" t="s">
        <v>12</v>
      </c>
    </row>
    <row r="1704" ht="15.75" customHeight="1">
      <c r="A1704" s="6" t="s">
        <v>5747</v>
      </c>
      <c r="B1704" s="5" t="s">
        <v>5748</v>
      </c>
      <c r="C1704" s="7" t="str">
        <f t="shared" si="1"/>
        <v>***533218**</v>
      </c>
      <c r="D1704" s="5" t="s">
        <v>3496</v>
      </c>
      <c r="E1704" s="5" t="s">
        <v>10</v>
      </c>
      <c r="F1704" s="8" t="s">
        <v>5749</v>
      </c>
      <c r="G1704" s="5" t="s">
        <v>12</v>
      </c>
    </row>
    <row r="1705" ht="15.75" customHeight="1">
      <c r="A1705" s="6" t="s">
        <v>5750</v>
      </c>
      <c r="B1705" s="5" t="s">
        <v>5751</v>
      </c>
      <c r="C1705" s="7" t="str">
        <f t="shared" si="1"/>
        <v>***194488**</v>
      </c>
      <c r="D1705" s="5" t="s">
        <v>3496</v>
      </c>
      <c r="E1705" s="5" t="s">
        <v>10</v>
      </c>
      <c r="F1705" s="8" t="s">
        <v>5752</v>
      </c>
      <c r="G1705" s="5" t="s">
        <v>12</v>
      </c>
    </row>
    <row r="1706" ht="15.75" customHeight="1">
      <c r="A1706" s="6" t="s">
        <v>5753</v>
      </c>
      <c r="B1706" s="5" t="s">
        <v>5754</v>
      </c>
      <c r="C1706" s="7" t="str">
        <f t="shared" si="1"/>
        <v>***896998**</v>
      </c>
      <c r="D1706" s="5" t="s">
        <v>3496</v>
      </c>
      <c r="E1706" s="5" t="s">
        <v>10</v>
      </c>
      <c r="F1706" s="8" t="s">
        <v>5755</v>
      </c>
      <c r="G1706" s="5" t="s">
        <v>12</v>
      </c>
    </row>
    <row r="1707" ht="15.75" customHeight="1">
      <c r="A1707" s="6" t="s">
        <v>5756</v>
      </c>
      <c r="B1707" s="5" t="s">
        <v>5757</v>
      </c>
      <c r="C1707" s="7" t="str">
        <f t="shared" si="1"/>
        <v>***373348**</v>
      </c>
      <c r="D1707" s="5" t="s">
        <v>3496</v>
      </c>
      <c r="E1707" s="5" t="s">
        <v>10</v>
      </c>
      <c r="F1707" s="8" t="s">
        <v>5758</v>
      </c>
      <c r="G1707" s="5" t="s">
        <v>12</v>
      </c>
    </row>
    <row r="1708" ht="15.75" customHeight="1">
      <c r="A1708" s="6" t="s">
        <v>5759</v>
      </c>
      <c r="B1708" s="5" t="s">
        <v>5760</v>
      </c>
      <c r="C1708" s="7" t="str">
        <f t="shared" si="1"/>
        <v>***763995**</v>
      </c>
      <c r="D1708" s="5" t="s">
        <v>3496</v>
      </c>
      <c r="E1708" s="5" t="s">
        <v>10</v>
      </c>
      <c r="F1708" s="8" t="s">
        <v>5761</v>
      </c>
      <c r="G1708" s="5" t="s">
        <v>12</v>
      </c>
    </row>
    <row r="1709" ht="15.75" customHeight="1">
      <c r="A1709" s="6" t="s">
        <v>5762</v>
      </c>
      <c r="B1709" s="5" t="s">
        <v>5763</v>
      </c>
      <c r="C1709" s="7" t="str">
        <f t="shared" si="1"/>
        <v>***410888**</v>
      </c>
      <c r="D1709" s="5" t="s">
        <v>3496</v>
      </c>
      <c r="E1709" s="5" t="s">
        <v>10</v>
      </c>
      <c r="F1709" s="8" t="s">
        <v>5764</v>
      </c>
      <c r="G1709" s="5" t="s">
        <v>12</v>
      </c>
    </row>
    <row r="1710" ht="15.75" customHeight="1">
      <c r="A1710" s="6" t="s">
        <v>5765</v>
      </c>
      <c r="B1710" s="5" t="s">
        <v>5766</v>
      </c>
      <c r="C1710" s="7" t="str">
        <f t="shared" si="1"/>
        <v>***775038**</v>
      </c>
      <c r="D1710" s="5" t="s">
        <v>3496</v>
      </c>
      <c r="E1710" s="5" t="s">
        <v>10</v>
      </c>
      <c r="F1710" s="8" t="s">
        <v>5767</v>
      </c>
      <c r="G1710" s="5" t="s">
        <v>12</v>
      </c>
    </row>
    <row r="1711" ht="15.75" customHeight="1">
      <c r="A1711" s="6" t="s">
        <v>5768</v>
      </c>
      <c r="B1711" s="5" t="s">
        <v>5769</v>
      </c>
      <c r="C1711" s="7" t="str">
        <f t="shared" si="1"/>
        <v>***788728**</v>
      </c>
      <c r="D1711" s="5" t="s">
        <v>3496</v>
      </c>
      <c r="E1711" s="5" t="s">
        <v>10</v>
      </c>
      <c r="F1711" s="8" t="s">
        <v>5770</v>
      </c>
      <c r="G1711" s="5" t="s">
        <v>12</v>
      </c>
    </row>
    <row r="1712" ht="15.75" customHeight="1">
      <c r="A1712" s="6" t="s">
        <v>5771</v>
      </c>
      <c r="B1712" s="5" t="s">
        <v>5772</v>
      </c>
      <c r="C1712" s="7" t="str">
        <f t="shared" si="1"/>
        <v>***635588**</v>
      </c>
      <c r="D1712" s="5" t="s">
        <v>3496</v>
      </c>
      <c r="E1712" s="5" t="s">
        <v>10</v>
      </c>
      <c r="F1712" s="8" t="s">
        <v>5773</v>
      </c>
      <c r="G1712" s="5" t="s">
        <v>12</v>
      </c>
    </row>
    <row r="1713" ht="15.75" customHeight="1">
      <c r="A1713" s="6" t="s">
        <v>5774</v>
      </c>
      <c r="B1713" s="5" t="s">
        <v>5775</v>
      </c>
      <c r="C1713" s="7" t="str">
        <f t="shared" si="1"/>
        <v>***310408**</v>
      </c>
      <c r="D1713" s="5" t="s">
        <v>3496</v>
      </c>
      <c r="E1713" s="5" t="s">
        <v>10</v>
      </c>
      <c r="F1713" s="8" t="s">
        <v>5776</v>
      </c>
      <c r="G1713" s="5" t="s">
        <v>12</v>
      </c>
    </row>
    <row r="1714" ht="15.75" customHeight="1">
      <c r="A1714" s="6" t="s">
        <v>5777</v>
      </c>
      <c r="B1714" s="5" t="s">
        <v>5778</v>
      </c>
      <c r="C1714" s="7" t="str">
        <f t="shared" si="1"/>
        <v>***624058**</v>
      </c>
      <c r="D1714" s="5" t="s">
        <v>3496</v>
      </c>
      <c r="E1714" s="5" t="s">
        <v>10</v>
      </c>
      <c r="F1714" s="8" t="s">
        <v>5779</v>
      </c>
      <c r="G1714" s="5" t="s">
        <v>12</v>
      </c>
    </row>
    <row r="1715" ht="15.75" customHeight="1">
      <c r="A1715" s="6" t="s">
        <v>5780</v>
      </c>
      <c r="B1715" s="5" t="s">
        <v>5781</v>
      </c>
      <c r="C1715" s="7" t="str">
        <f t="shared" si="1"/>
        <v>***583908**</v>
      </c>
      <c r="D1715" s="5" t="s">
        <v>3496</v>
      </c>
      <c r="E1715" s="5" t="s">
        <v>10</v>
      </c>
      <c r="F1715" s="8" t="s">
        <v>5782</v>
      </c>
      <c r="G1715" s="5" t="s">
        <v>12</v>
      </c>
    </row>
    <row r="1716" ht="15.75" customHeight="1">
      <c r="A1716" s="6" t="s">
        <v>5783</v>
      </c>
      <c r="B1716" s="5" t="s">
        <v>5784</v>
      </c>
      <c r="C1716" s="7" t="str">
        <f t="shared" si="1"/>
        <v>***530148**</v>
      </c>
      <c r="D1716" s="5" t="s">
        <v>3496</v>
      </c>
      <c r="E1716" s="5" t="s">
        <v>10</v>
      </c>
      <c r="F1716" s="8" t="s">
        <v>5785</v>
      </c>
      <c r="G1716" s="5" t="s">
        <v>12</v>
      </c>
    </row>
    <row r="1717" ht="15.75" customHeight="1">
      <c r="A1717" s="6" t="s">
        <v>5786</v>
      </c>
      <c r="B1717" s="5" t="s">
        <v>5787</v>
      </c>
      <c r="C1717" s="7" t="str">
        <f t="shared" si="1"/>
        <v>***795868**</v>
      </c>
      <c r="D1717" s="5" t="s">
        <v>3496</v>
      </c>
      <c r="E1717" s="5" t="s">
        <v>10</v>
      </c>
      <c r="F1717" s="8" t="s">
        <v>5788</v>
      </c>
      <c r="G1717" s="5" t="s">
        <v>12</v>
      </c>
    </row>
    <row r="1718" ht="15.75" customHeight="1">
      <c r="A1718" s="6" t="s">
        <v>5789</v>
      </c>
      <c r="B1718" s="5" t="s">
        <v>5790</v>
      </c>
      <c r="C1718" s="7" t="str">
        <f t="shared" si="1"/>
        <v>***079198**</v>
      </c>
      <c r="D1718" s="5" t="s">
        <v>3496</v>
      </c>
      <c r="E1718" s="5" t="s">
        <v>10</v>
      </c>
      <c r="F1718" s="8" t="s">
        <v>5791</v>
      </c>
      <c r="G1718" s="5" t="s">
        <v>12</v>
      </c>
    </row>
    <row r="1719" ht="15.75" customHeight="1">
      <c r="A1719" s="6" t="s">
        <v>5792</v>
      </c>
      <c r="B1719" s="5" t="s">
        <v>5793</v>
      </c>
      <c r="C1719" s="7" t="str">
        <f t="shared" si="1"/>
        <v>***683418**</v>
      </c>
      <c r="D1719" s="5" t="s">
        <v>3496</v>
      </c>
      <c r="E1719" s="5" t="s">
        <v>10</v>
      </c>
      <c r="F1719" s="8" t="s">
        <v>5794</v>
      </c>
      <c r="G1719" s="5" t="s">
        <v>12</v>
      </c>
    </row>
    <row r="1720" ht="15.75" customHeight="1">
      <c r="A1720" s="6" t="s">
        <v>5795</v>
      </c>
      <c r="B1720" s="5" t="s">
        <v>5796</v>
      </c>
      <c r="C1720" s="7" t="str">
        <f t="shared" si="1"/>
        <v>***967188**</v>
      </c>
      <c r="D1720" s="5" t="s">
        <v>3496</v>
      </c>
      <c r="E1720" s="5" t="s">
        <v>10</v>
      </c>
      <c r="F1720" s="8" t="s">
        <v>5797</v>
      </c>
      <c r="G1720" s="5" t="s">
        <v>12</v>
      </c>
    </row>
    <row r="1721" ht="15.75" customHeight="1">
      <c r="A1721" s="6" t="s">
        <v>5798</v>
      </c>
      <c r="B1721" s="5" t="s">
        <v>5799</v>
      </c>
      <c r="C1721" s="7" t="str">
        <f t="shared" si="1"/>
        <v>***327918**</v>
      </c>
      <c r="D1721" s="5" t="s">
        <v>3496</v>
      </c>
      <c r="E1721" s="5" t="s">
        <v>10</v>
      </c>
      <c r="F1721" s="8" t="s">
        <v>5800</v>
      </c>
      <c r="G1721" s="5" t="s">
        <v>12</v>
      </c>
    </row>
    <row r="1722" ht="15.75" customHeight="1">
      <c r="A1722" s="6" t="s">
        <v>5801</v>
      </c>
      <c r="B1722" s="5" t="s">
        <v>5802</v>
      </c>
      <c r="C1722" s="7" t="str">
        <f t="shared" si="1"/>
        <v>***570398**</v>
      </c>
      <c r="D1722" s="5" t="s">
        <v>3496</v>
      </c>
      <c r="E1722" s="5" t="s">
        <v>10</v>
      </c>
      <c r="F1722" s="8" t="s">
        <v>5803</v>
      </c>
      <c r="G1722" s="5" t="s">
        <v>12</v>
      </c>
    </row>
    <row r="1723" ht="15.75" customHeight="1">
      <c r="A1723" s="6" t="s">
        <v>5804</v>
      </c>
      <c r="B1723" s="5" t="s">
        <v>5805</v>
      </c>
      <c r="C1723" s="7" t="str">
        <f t="shared" si="1"/>
        <v>***951238**</v>
      </c>
      <c r="D1723" s="5" t="s">
        <v>3496</v>
      </c>
      <c r="E1723" s="5" t="s">
        <v>10</v>
      </c>
      <c r="F1723" s="8" t="s">
        <v>5806</v>
      </c>
      <c r="G1723" s="5" t="s">
        <v>12</v>
      </c>
    </row>
    <row r="1724" ht="15.75" customHeight="1">
      <c r="A1724" s="6" t="s">
        <v>5807</v>
      </c>
      <c r="B1724" s="5" t="s">
        <v>5808</v>
      </c>
      <c r="C1724" s="7" t="str">
        <f t="shared" si="1"/>
        <v>***351758**</v>
      </c>
      <c r="D1724" s="5" t="s">
        <v>3496</v>
      </c>
      <c r="E1724" s="5" t="s">
        <v>10</v>
      </c>
      <c r="F1724" s="8" t="s">
        <v>5809</v>
      </c>
      <c r="G1724" s="5" t="s">
        <v>12</v>
      </c>
    </row>
    <row r="1725" ht="15.75" customHeight="1">
      <c r="A1725" s="6" t="s">
        <v>5810</v>
      </c>
      <c r="B1725" s="5" t="s">
        <v>5811</v>
      </c>
      <c r="C1725" s="7" t="str">
        <f t="shared" si="1"/>
        <v>***364828**</v>
      </c>
      <c r="D1725" s="5" t="s">
        <v>3496</v>
      </c>
      <c r="E1725" s="5" t="s">
        <v>10</v>
      </c>
      <c r="F1725" s="8" t="s">
        <v>5812</v>
      </c>
      <c r="G1725" s="5" t="s">
        <v>12</v>
      </c>
    </row>
    <row r="1726" ht="15.75" customHeight="1">
      <c r="A1726" s="6" t="s">
        <v>5813</v>
      </c>
      <c r="B1726" s="5" t="s">
        <v>5814</v>
      </c>
      <c r="C1726" s="7" t="str">
        <f t="shared" si="1"/>
        <v>***299078**</v>
      </c>
      <c r="D1726" s="5" t="s">
        <v>3496</v>
      </c>
      <c r="E1726" s="5" t="s">
        <v>10</v>
      </c>
      <c r="F1726" s="8" t="s">
        <v>5815</v>
      </c>
      <c r="G1726" s="5" t="s">
        <v>12</v>
      </c>
    </row>
    <row r="1727" ht="15.75" customHeight="1">
      <c r="A1727" s="6" t="s">
        <v>5816</v>
      </c>
      <c r="B1727" s="5" t="s">
        <v>5817</v>
      </c>
      <c r="C1727" s="7" t="str">
        <f t="shared" si="1"/>
        <v>***412558**</v>
      </c>
      <c r="D1727" s="5" t="s">
        <v>3496</v>
      </c>
      <c r="E1727" s="5" t="s">
        <v>10</v>
      </c>
      <c r="F1727" s="8" t="s">
        <v>5818</v>
      </c>
      <c r="G1727" s="5" t="s">
        <v>12</v>
      </c>
    </row>
    <row r="1728" ht="15.75" customHeight="1">
      <c r="A1728" s="6" t="s">
        <v>5819</v>
      </c>
      <c r="B1728" s="5" t="s">
        <v>5820</v>
      </c>
      <c r="C1728" s="7" t="str">
        <f t="shared" si="1"/>
        <v>***890368**</v>
      </c>
      <c r="D1728" s="5" t="s">
        <v>3496</v>
      </c>
      <c r="E1728" s="5" t="s">
        <v>10</v>
      </c>
      <c r="F1728" s="8" t="s">
        <v>5821</v>
      </c>
      <c r="G1728" s="5" t="s">
        <v>12</v>
      </c>
    </row>
    <row r="1729" ht="15.75" customHeight="1">
      <c r="A1729" s="6" t="s">
        <v>5822</v>
      </c>
      <c r="B1729" s="5" t="s">
        <v>5823</v>
      </c>
      <c r="C1729" s="7" t="str">
        <f t="shared" si="1"/>
        <v>***147428**</v>
      </c>
      <c r="D1729" s="5" t="s">
        <v>3496</v>
      </c>
      <c r="E1729" s="5" t="s">
        <v>10</v>
      </c>
      <c r="F1729" s="8" t="s">
        <v>5824</v>
      </c>
      <c r="G1729" s="5" t="s">
        <v>12</v>
      </c>
    </row>
    <row r="1730" ht="15.75" customHeight="1">
      <c r="A1730" s="6" t="s">
        <v>5825</v>
      </c>
      <c r="B1730" s="5" t="s">
        <v>5826</v>
      </c>
      <c r="C1730" s="7" t="str">
        <f t="shared" si="1"/>
        <v>***704188**</v>
      </c>
      <c r="D1730" s="5" t="s">
        <v>3496</v>
      </c>
      <c r="E1730" s="5" t="s">
        <v>10</v>
      </c>
      <c r="F1730" s="8" t="s">
        <v>5827</v>
      </c>
      <c r="G1730" s="5" t="s">
        <v>12</v>
      </c>
    </row>
    <row r="1731" ht="15.75" customHeight="1">
      <c r="A1731" s="6" t="s">
        <v>5828</v>
      </c>
      <c r="B1731" s="5" t="s">
        <v>5829</v>
      </c>
      <c r="C1731" s="7" t="str">
        <f t="shared" si="1"/>
        <v>***551858**</v>
      </c>
      <c r="D1731" s="5" t="s">
        <v>3496</v>
      </c>
      <c r="E1731" s="5" t="s">
        <v>10</v>
      </c>
      <c r="F1731" s="8" t="s">
        <v>5830</v>
      </c>
      <c r="G1731" s="5" t="s">
        <v>12</v>
      </c>
    </row>
    <row r="1732" ht="15.75" customHeight="1">
      <c r="A1732" s="6" t="s">
        <v>5831</v>
      </c>
      <c r="B1732" s="5" t="s">
        <v>5832</v>
      </c>
      <c r="C1732" s="7" t="str">
        <f t="shared" si="1"/>
        <v>***708458**</v>
      </c>
      <c r="D1732" s="5" t="s">
        <v>3496</v>
      </c>
      <c r="E1732" s="5" t="s">
        <v>10</v>
      </c>
      <c r="F1732" s="8" t="s">
        <v>5833</v>
      </c>
      <c r="G1732" s="5" t="s">
        <v>12</v>
      </c>
    </row>
    <row r="1733" ht="15.75" customHeight="1">
      <c r="A1733" s="6" t="s">
        <v>5834</v>
      </c>
      <c r="B1733" s="5" t="s">
        <v>5835</v>
      </c>
      <c r="C1733" s="7" t="str">
        <f t="shared" si="1"/>
        <v>***867308**</v>
      </c>
      <c r="D1733" s="5" t="s">
        <v>3496</v>
      </c>
      <c r="E1733" s="5" t="s">
        <v>10</v>
      </c>
      <c r="F1733" s="8" t="s">
        <v>5836</v>
      </c>
      <c r="G1733" s="5" t="s">
        <v>12</v>
      </c>
    </row>
    <row r="1734" ht="15.75" customHeight="1">
      <c r="A1734" s="6" t="s">
        <v>5837</v>
      </c>
      <c r="B1734" s="5" t="s">
        <v>5838</v>
      </c>
      <c r="C1734" s="7" t="str">
        <f t="shared" si="1"/>
        <v>***640678**</v>
      </c>
      <c r="D1734" s="5" t="s">
        <v>3496</v>
      </c>
      <c r="E1734" s="5" t="s">
        <v>10</v>
      </c>
      <c r="F1734" s="8" t="s">
        <v>5839</v>
      </c>
      <c r="G1734" s="5" t="s">
        <v>12</v>
      </c>
    </row>
    <row r="1735" ht="15.75" customHeight="1">
      <c r="A1735" s="6" t="s">
        <v>5840</v>
      </c>
      <c r="B1735" s="5" t="s">
        <v>5841</v>
      </c>
      <c r="C1735" s="7" t="str">
        <f t="shared" si="1"/>
        <v>***924378**</v>
      </c>
      <c r="D1735" s="5" t="s">
        <v>3496</v>
      </c>
      <c r="E1735" s="5" t="s">
        <v>10</v>
      </c>
      <c r="F1735" s="8" t="s">
        <v>5842</v>
      </c>
      <c r="G1735" s="5" t="s">
        <v>12</v>
      </c>
    </row>
    <row r="1736" ht="15.75" customHeight="1">
      <c r="A1736" s="6" t="s">
        <v>5843</v>
      </c>
      <c r="B1736" s="5" t="s">
        <v>5844</v>
      </c>
      <c r="C1736" s="7" t="str">
        <f t="shared" si="1"/>
        <v>***827188**</v>
      </c>
      <c r="D1736" s="5" t="s">
        <v>3496</v>
      </c>
      <c r="E1736" s="5" t="s">
        <v>10</v>
      </c>
      <c r="F1736" s="8" t="s">
        <v>5845</v>
      </c>
      <c r="G1736" s="5" t="s">
        <v>12</v>
      </c>
    </row>
    <row r="1737" ht="15.75" customHeight="1">
      <c r="A1737" s="6" t="s">
        <v>5846</v>
      </c>
      <c r="B1737" s="5" t="s">
        <v>5847</v>
      </c>
      <c r="C1737" s="7" t="str">
        <f t="shared" si="1"/>
        <v>***693145**</v>
      </c>
      <c r="D1737" s="5" t="s">
        <v>3496</v>
      </c>
      <c r="E1737" s="5" t="s">
        <v>10</v>
      </c>
      <c r="F1737" s="8" t="s">
        <v>5848</v>
      </c>
      <c r="G1737" s="5" t="s">
        <v>12</v>
      </c>
    </row>
    <row r="1738" ht="15.75" customHeight="1">
      <c r="A1738" s="6" t="s">
        <v>5849</v>
      </c>
      <c r="B1738" s="5" t="s">
        <v>5850</v>
      </c>
      <c r="C1738" s="7" t="str">
        <f t="shared" si="1"/>
        <v>***515338**</v>
      </c>
      <c r="D1738" s="5" t="s">
        <v>3496</v>
      </c>
      <c r="E1738" s="5" t="s">
        <v>10</v>
      </c>
      <c r="F1738" s="8" t="s">
        <v>5851</v>
      </c>
      <c r="G1738" s="5" t="s">
        <v>12</v>
      </c>
    </row>
    <row r="1739" ht="15.75" customHeight="1">
      <c r="A1739" s="6" t="s">
        <v>5852</v>
      </c>
      <c r="B1739" s="5" t="s">
        <v>5853</v>
      </c>
      <c r="C1739" s="7" t="str">
        <f t="shared" si="1"/>
        <v>***911898**</v>
      </c>
      <c r="D1739" s="5" t="s">
        <v>3496</v>
      </c>
      <c r="E1739" s="5" t="s">
        <v>10</v>
      </c>
      <c r="F1739" s="8" t="s">
        <v>5854</v>
      </c>
      <c r="G1739" s="5" t="s">
        <v>12</v>
      </c>
    </row>
    <row r="1740" ht="15.75" customHeight="1">
      <c r="A1740" s="6" t="s">
        <v>5855</v>
      </c>
      <c r="B1740" s="5" t="s">
        <v>5856</v>
      </c>
      <c r="C1740" s="7" t="str">
        <f t="shared" si="1"/>
        <v>***075637**</v>
      </c>
      <c r="D1740" s="5" t="s">
        <v>3496</v>
      </c>
      <c r="E1740" s="5" t="s">
        <v>10</v>
      </c>
      <c r="F1740" s="8" t="s">
        <v>5857</v>
      </c>
      <c r="G1740" s="5" t="s">
        <v>12</v>
      </c>
    </row>
    <row r="1741" ht="15.75" customHeight="1">
      <c r="A1741" s="6" t="s">
        <v>5858</v>
      </c>
      <c r="B1741" s="5" t="s">
        <v>5859</v>
      </c>
      <c r="C1741" s="7" t="str">
        <f t="shared" si="1"/>
        <v>***840588**</v>
      </c>
      <c r="D1741" s="5" t="s">
        <v>3496</v>
      </c>
      <c r="E1741" s="5" t="s">
        <v>10</v>
      </c>
      <c r="F1741" s="8" t="s">
        <v>5860</v>
      </c>
      <c r="G1741" s="5" t="s">
        <v>12</v>
      </c>
    </row>
    <row r="1742" ht="15.75" customHeight="1">
      <c r="A1742" s="6" t="s">
        <v>5861</v>
      </c>
      <c r="B1742" s="5" t="s">
        <v>5862</v>
      </c>
      <c r="C1742" s="7" t="str">
        <f t="shared" si="1"/>
        <v>***485448**</v>
      </c>
      <c r="D1742" s="5" t="s">
        <v>3496</v>
      </c>
      <c r="E1742" s="5" t="s">
        <v>10</v>
      </c>
      <c r="F1742" s="8" t="s">
        <v>5863</v>
      </c>
      <c r="G1742" s="5" t="s">
        <v>12</v>
      </c>
    </row>
    <row r="1743" ht="15.75" customHeight="1">
      <c r="A1743" s="6" t="s">
        <v>5864</v>
      </c>
      <c r="B1743" s="5" t="s">
        <v>5865</v>
      </c>
      <c r="C1743" s="7" t="str">
        <f t="shared" si="1"/>
        <v>***819538**</v>
      </c>
      <c r="D1743" s="5" t="s">
        <v>3496</v>
      </c>
      <c r="E1743" s="5" t="s">
        <v>10</v>
      </c>
      <c r="F1743" s="8" t="s">
        <v>5866</v>
      </c>
      <c r="G1743" s="5" t="s">
        <v>12</v>
      </c>
    </row>
    <row r="1744" ht="15.75" customHeight="1">
      <c r="A1744" s="6" t="s">
        <v>5867</v>
      </c>
      <c r="B1744" s="5" t="s">
        <v>5868</v>
      </c>
      <c r="C1744" s="7" t="str">
        <f t="shared" si="1"/>
        <v>***668618**</v>
      </c>
      <c r="D1744" s="5" t="s">
        <v>3496</v>
      </c>
      <c r="E1744" s="5" t="s">
        <v>10</v>
      </c>
      <c r="F1744" s="8" t="s">
        <v>5869</v>
      </c>
      <c r="G1744" s="5" t="s">
        <v>12</v>
      </c>
    </row>
    <row r="1745" ht="15.75" customHeight="1">
      <c r="A1745" s="6" t="s">
        <v>5870</v>
      </c>
      <c r="B1745" s="5" t="s">
        <v>5871</v>
      </c>
      <c r="C1745" s="7" t="str">
        <f t="shared" si="1"/>
        <v>***023338**</v>
      </c>
      <c r="D1745" s="5" t="s">
        <v>3496</v>
      </c>
      <c r="E1745" s="5" t="s">
        <v>10</v>
      </c>
      <c r="F1745" s="8" t="s">
        <v>5872</v>
      </c>
      <c r="G1745" s="5" t="s">
        <v>12</v>
      </c>
    </row>
    <row r="1746" ht="15.75" customHeight="1">
      <c r="A1746" s="6" t="s">
        <v>5873</v>
      </c>
      <c r="B1746" s="5" t="s">
        <v>5874</v>
      </c>
      <c r="C1746" s="7" t="str">
        <f t="shared" si="1"/>
        <v>***121158**</v>
      </c>
      <c r="D1746" s="5" t="s">
        <v>3496</v>
      </c>
      <c r="E1746" s="5" t="s">
        <v>10</v>
      </c>
      <c r="F1746" s="8" t="s">
        <v>5875</v>
      </c>
      <c r="G1746" s="5" t="s">
        <v>12</v>
      </c>
    </row>
    <row r="1747" ht="15.75" customHeight="1">
      <c r="A1747" s="6" t="s">
        <v>5876</v>
      </c>
      <c r="B1747" s="5" t="s">
        <v>5877</v>
      </c>
      <c r="C1747" s="7" t="str">
        <f t="shared" si="1"/>
        <v>***316358**</v>
      </c>
      <c r="D1747" s="5" t="s">
        <v>3496</v>
      </c>
      <c r="E1747" s="5" t="s">
        <v>10</v>
      </c>
      <c r="F1747" s="8" t="s">
        <v>5878</v>
      </c>
      <c r="G1747" s="5" t="s">
        <v>12</v>
      </c>
    </row>
    <row r="1748" ht="15.75" customHeight="1">
      <c r="A1748" s="6" t="s">
        <v>5879</v>
      </c>
      <c r="B1748" s="5" t="s">
        <v>5880</v>
      </c>
      <c r="C1748" s="7" t="str">
        <f t="shared" si="1"/>
        <v>***421858**</v>
      </c>
      <c r="D1748" s="5" t="s">
        <v>3496</v>
      </c>
      <c r="E1748" s="5" t="s">
        <v>10</v>
      </c>
      <c r="F1748" s="8" t="s">
        <v>5881</v>
      </c>
      <c r="G1748" s="5" t="s">
        <v>12</v>
      </c>
    </row>
    <row r="1749" ht="15.75" customHeight="1">
      <c r="A1749" s="6" t="s">
        <v>5882</v>
      </c>
      <c r="B1749" s="5" t="s">
        <v>5883</v>
      </c>
      <c r="C1749" s="7" t="str">
        <f t="shared" si="1"/>
        <v>***047888**</v>
      </c>
      <c r="D1749" s="5" t="s">
        <v>3496</v>
      </c>
      <c r="E1749" s="5" t="s">
        <v>10</v>
      </c>
      <c r="F1749" s="8" t="s">
        <v>5884</v>
      </c>
      <c r="G1749" s="5" t="s">
        <v>12</v>
      </c>
    </row>
    <row r="1750" ht="15.75" customHeight="1">
      <c r="A1750" s="6" t="s">
        <v>5885</v>
      </c>
      <c r="B1750" s="5" t="s">
        <v>5886</v>
      </c>
      <c r="C1750" s="7" t="str">
        <f t="shared" si="1"/>
        <v>***021508**</v>
      </c>
      <c r="D1750" s="5" t="s">
        <v>3496</v>
      </c>
      <c r="E1750" s="5" t="s">
        <v>10</v>
      </c>
      <c r="F1750" s="8" t="s">
        <v>5887</v>
      </c>
      <c r="G1750" s="5" t="s">
        <v>12</v>
      </c>
    </row>
    <row r="1751" ht="15.75" customHeight="1">
      <c r="A1751" s="6" t="s">
        <v>5888</v>
      </c>
      <c r="B1751" s="5" t="s">
        <v>5889</v>
      </c>
      <c r="C1751" s="7" t="str">
        <f t="shared" si="1"/>
        <v>***400928**</v>
      </c>
      <c r="D1751" s="5" t="s">
        <v>3496</v>
      </c>
      <c r="E1751" s="5" t="s">
        <v>10</v>
      </c>
      <c r="F1751" s="8" t="s">
        <v>5890</v>
      </c>
      <c r="G1751" s="5" t="s">
        <v>12</v>
      </c>
    </row>
    <row r="1752" ht="15.75" customHeight="1">
      <c r="A1752" s="6" t="s">
        <v>5891</v>
      </c>
      <c r="B1752" s="5" t="s">
        <v>5892</v>
      </c>
      <c r="C1752" s="7" t="str">
        <f t="shared" si="1"/>
        <v>***616618**</v>
      </c>
      <c r="D1752" s="5" t="s">
        <v>3496</v>
      </c>
      <c r="E1752" s="5" t="s">
        <v>10</v>
      </c>
      <c r="F1752" s="8" t="s">
        <v>5893</v>
      </c>
      <c r="G1752" s="5" t="s">
        <v>12</v>
      </c>
    </row>
    <row r="1753" ht="15.75" customHeight="1">
      <c r="A1753" s="6" t="s">
        <v>5894</v>
      </c>
      <c r="B1753" s="5" t="s">
        <v>5895</v>
      </c>
      <c r="C1753" s="7" t="str">
        <f t="shared" si="1"/>
        <v>***167388**</v>
      </c>
      <c r="D1753" s="5" t="s">
        <v>3496</v>
      </c>
      <c r="E1753" s="5" t="s">
        <v>10</v>
      </c>
      <c r="F1753" s="8" t="s">
        <v>5896</v>
      </c>
      <c r="G1753" s="5" t="s">
        <v>12</v>
      </c>
    </row>
    <row r="1754" ht="15.75" customHeight="1">
      <c r="A1754" s="6" t="s">
        <v>5897</v>
      </c>
      <c r="B1754" s="5" t="s">
        <v>5898</v>
      </c>
      <c r="C1754" s="7" t="str">
        <f t="shared" si="1"/>
        <v>***942378**</v>
      </c>
      <c r="D1754" s="5" t="s">
        <v>3496</v>
      </c>
      <c r="E1754" s="5" t="s">
        <v>10</v>
      </c>
      <c r="F1754" s="8" t="s">
        <v>5899</v>
      </c>
      <c r="G1754" s="5" t="s">
        <v>12</v>
      </c>
    </row>
    <row r="1755" ht="15.75" customHeight="1">
      <c r="A1755" s="6" t="s">
        <v>5900</v>
      </c>
      <c r="B1755" s="5" t="s">
        <v>5901</v>
      </c>
      <c r="C1755" s="7" t="str">
        <f t="shared" si="1"/>
        <v>***557598**</v>
      </c>
      <c r="D1755" s="5" t="s">
        <v>3496</v>
      </c>
      <c r="E1755" s="5" t="s">
        <v>10</v>
      </c>
      <c r="F1755" s="8" t="s">
        <v>5902</v>
      </c>
      <c r="G1755" s="5" t="s">
        <v>12</v>
      </c>
    </row>
    <row r="1756" ht="15.75" customHeight="1">
      <c r="A1756" s="6" t="s">
        <v>5903</v>
      </c>
      <c r="B1756" s="5" t="s">
        <v>5904</v>
      </c>
      <c r="C1756" s="7" t="str">
        <f t="shared" si="1"/>
        <v>***035488**</v>
      </c>
      <c r="D1756" s="5" t="s">
        <v>3496</v>
      </c>
      <c r="E1756" s="5" t="s">
        <v>10</v>
      </c>
      <c r="F1756" s="8" t="s">
        <v>5905</v>
      </c>
      <c r="G1756" s="5" t="s">
        <v>12</v>
      </c>
    </row>
    <row r="1757" ht="15.75" customHeight="1">
      <c r="A1757" s="6" t="s">
        <v>5906</v>
      </c>
      <c r="B1757" s="5" t="s">
        <v>5907</v>
      </c>
      <c r="C1757" s="7" t="str">
        <f t="shared" si="1"/>
        <v>***496998**</v>
      </c>
      <c r="D1757" s="5" t="s">
        <v>3496</v>
      </c>
      <c r="E1757" s="5" t="s">
        <v>10</v>
      </c>
      <c r="F1757" s="8" t="s">
        <v>5908</v>
      </c>
      <c r="G1757" s="5" t="s">
        <v>12</v>
      </c>
    </row>
    <row r="1758" ht="15.75" customHeight="1">
      <c r="A1758" s="6" t="s">
        <v>5909</v>
      </c>
      <c r="B1758" s="5" t="s">
        <v>5910</v>
      </c>
      <c r="C1758" s="7" t="str">
        <f t="shared" si="1"/>
        <v>***184948**</v>
      </c>
      <c r="D1758" s="5" t="s">
        <v>3496</v>
      </c>
      <c r="E1758" s="5" t="s">
        <v>10</v>
      </c>
      <c r="F1758" s="8" t="s">
        <v>5911</v>
      </c>
      <c r="G1758" s="5" t="s">
        <v>12</v>
      </c>
    </row>
    <row r="1759" ht="15.75" customHeight="1">
      <c r="A1759" s="6" t="s">
        <v>5912</v>
      </c>
      <c r="B1759" s="5" t="s">
        <v>5913</v>
      </c>
      <c r="C1759" s="7" t="str">
        <f t="shared" si="1"/>
        <v>***529758**</v>
      </c>
      <c r="D1759" s="5" t="s">
        <v>3496</v>
      </c>
      <c r="E1759" s="5" t="s">
        <v>10</v>
      </c>
      <c r="F1759" s="8" t="s">
        <v>5914</v>
      </c>
      <c r="G1759" s="5" t="s">
        <v>12</v>
      </c>
    </row>
    <row r="1760" ht="15.75" customHeight="1">
      <c r="A1760" s="6" t="s">
        <v>5915</v>
      </c>
      <c r="B1760" s="5" t="s">
        <v>5916</v>
      </c>
      <c r="C1760" s="7" t="str">
        <f t="shared" si="1"/>
        <v>***200248**</v>
      </c>
      <c r="D1760" s="5" t="s">
        <v>3496</v>
      </c>
      <c r="E1760" s="5" t="s">
        <v>10</v>
      </c>
      <c r="F1760" s="8" t="s">
        <v>5917</v>
      </c>
      <c r="G1760" s="5" t="s">
        <v>12</v>
      </c>
    </row>
    <row r="1761" ht="15.75" customHeight="1">
      <c r="A1761" s="6" t="s">
        <v>5918</v>
      </c>
      <c r="B1761" s="5" t="s">
        <v>5919</v>
      </c>
      <c r="C1761" s="7" t="str">
        <f t="shared" si="1"/>
        <v>***085268**</v>
      </c>
      <c r="D1761" s="5" t="s">
        <v>3496</v>
      </c>
      <c r="E1761" s="5" t="s">
        <v>10</v>
      </c>
      <c r="F1761" s="8" t="s">
        <v>5920</v>
      </c>
      <c r="G1761" s="5" t="s">
        <v>12</v>
      </c>
    </row>
    <row r="1762" ht="15.75" customHeight="1">
      <c r="A1762" s="6" t="s">
        <v>5921</v>
      </c>
      <c r="B1762" s="5" t="s">
        <v>5922</v>
      </c>
      <c r="C1762" s="7" t="str">
        <f t="shared" si="1"/>
        <v>***908448**</v>
      </c>
      <c r="D1762" s="5" t="s">
        <v>3496</v>
      </c>
      <c r="E1762" s="5" t="s">
        <v>10</v>
      </c>
      <c r="F1762" s="8" t="s">
        <v>5923</v>
      </c>
      <c r="G1762" s="5" t="s">
        <v>12</v>
      </c>
    </row>
    <row r="1763" ht="15.75" customHeight="1">
      <c r="A1763" s="6" t="s">
        <v>5924</v>
      </c>
      <c r="B1763" s="5" t="s">
        <v>5925</v>
      </c>
      <c r="C1763" s="7" t="str">
        <f t="shared" si="1"/>
        <v>***382681**</v>
      </c>
      <c r="D1763" s="5" t="s">
        <v>3496</v>
      </c>
      <c r="E1763" s="5" t="s">
        <v>10</v>
      </c>
      <c r="F1763" s="8" t="s">
        <v>5926</v>
      </c>
      <c r="G1763" s="5" t="s">
        <v>12</v>
      </c>
    </row>
    <row r="1764" ht="15.75" customHeight="1">
      <c r="A1764" s="6" t="s">
        <v>5927</v>
      </c>
      <c r="B1764" s="5" t="s">
        <v>5928</v>
      </c>
      <c r="C1764" s="7" t="str">
        <f t="shared" si="1"/>
        <v>***971748**</v>
      </c>
      <c r="D1764" s="5" t="s">
        <v>3496</v>
      </c>
      <c r="E1764" s="5" t="s">
        <v>10</v>
      </c>
      <c r="F1764" s="8" t="s">
        <v>5929</v>
      </c>
      <c r="G1764" s="5" t="s">
        <v>12</v>
      </c>
    </row>
    <row r="1765" ht="15.75" customHeight="1">
      <c r="A1765" s="6" t="s">
        <v>5930</v>
      </c>
      <c r="B1765" s="5" t="s">
        <v>5931</v>
      </c>
      <c r="C1765" s="7" t="str">
        <f t="shared" si="1"/>
        <v>***954655**</v>
      </c>
      <c r="D1765" s="5" t="s">
        <v>3496</v>
      </c>
      <c r="E1765" s="5" t="s">
        <v>10</v>
      </c>
      <c r="F1765" s="8" t="s">
        <v>5932</v>
      </c>
      <c r="G1765" s="5" t="s">
        <v>12</v>
      </c>
    </row>
    <row r="1766" ht="15.75" customHeight="1">
      <c r="A1766" s="6" t="s">
        <v>5933</v>
      </c>
      <c r="B1766" s="5" t="s">
        <v>5934</v>
      </c>
      <c r="C1766" s="7" t="str">
        <f t="shared" si="1"/>
        <v>***191938**</v>
      </c>
      <c r="D1766" s="5" t="s">
        <v>3496</v>
      </c>
      <c r="E1766" s="5" t="s">
        <v>10</v>
      </c>
      <c r="F1766" s="8" t="s">
        <v>5935</v>
      </c>
      <c r="G1766" s="5" t="s">
        <v>12</v>
      </c>
    </row>
    <row r="1767" ht="15.75" customHeight="1">
      <c r="A1767" s="6" t="s">
        <v>5936</v>
      </c>
      <c r="B1767" s="5" t="s">
        <v>5937</v>
      </c>
      <c r="C1767" s="7" t="str">
        <f t="shared" si="1"/>
        <v>***339155**</v>
      </c>
      <c r="D1767" s="5" t="s">
        <v>3496</v>
      </c>
      <c r="E1767" s="5" t="s">
        <v>10</v>
      </c>
      <c r="F1767" s="8" t="s">
        <v>5938</v>
      </c>
      <c r="G1767" s="5" t="s">
        <v>12</v>
      </c>
    </row>
    <row r="1768" ht="15.75" customHeight="1">
      <c r="A1768" s="6" t="s">
        <v>5939</v>
      </c>
      <c r="B1768" s="5" t="s">
        <v>5940</v>
      </c>
      <c r="C1768" s="7" t="str">
        <f t="shared" si="1"/>
        <v>***302058**</v>
      </c>
      <c r="D1768" s="5" t="s">
        <v>3496</v>
      </c>
      <c r="E1768" s="5" t="s">
        <v>10</v>
      </c>
      <c r="F1768" s="8" t="s">
        <v>5941</v>
      </c>
      <c r="G1768" s="5" t="s">
        <v>12</v>
      </c>
    </row>
    <row r="1769" ht="15.75" customHeight="1">
      <c r="A1769" s="6" t="s">
        <v>5942</v>
      </c>
      <c r="B1769" s="5" t="s">
        <v>5943</v>
      </c>
      <c r="C1769" s="7" t="str">
        <f t="shared" si="1"/>
        <v>***650418**</v>
      </c>
      <c r="D1769" s="5" t="s">
        <v>3496</v>
      </c>
      <c r="E1769" s="5" t="s">
        <v>10</v>
      </c>
      <c r="F1769" s="8" t="s">
        <v>5944</v>
      </c>
      <c r="G1769" s="5" t="s">
        <v>12</v>
      </c>
    </row>
    <row r="1770" ht="15.75" customHeight="1">
      <c r="A1770" s="6" t="s">
        <v>5945</v>
      </c>
      <c r="B1770" s="5" t="s">
        <v>5946</v>
      </c>
      <c r="C1770" s="7" t="str">
        <f t="shared" si="1"/>
        <v>***217018**</v>
      </c>
      <c r="D1770" s="5" t="s">
        <v>3496</v>
      </c>
      <c r="E1770" s="5" t="s">
        <v>10</v>
      </c>
      <c r="F1770" s="8" t="s">
        <v>5947</v>
      </c>
      <c r="G1770" s="5" t="s">
        <v>12</v>
      </c>
    </row>
    <row r="1771" ht="15.75" customHeight="1">
      <c r="A1771" s="6" t="s">
        <v>5948</v>
      </c>
      <c r="B1771" s="5" t="s">
        <v>5949</v>
      </c>
      <c r="C1771" s="7" t="str">
        <f t="shared" si="1"/>
        <v>***328618**</v>
      </c>
      <c r="D1771" s="5" t="s">
        <v>3496</v>
      </c>
      <c r="E1771" s="5" t="s">
        <v>10</v>
      </c>
      <c r="F1771" s="8" t="s">
        <v>5950</v>
      </c>
      <c r="G1771" s="5" t="s">
        <v>12</v>
      </c>
    </row>
    <row r="1772" ht="15.75" customHeight="1">
      <c r="A1772" s="6" t="s">
        <v>5951</v>
      </c>
      <c r="B1772" s="5" t="s">
        <v>5952</v>
      </c>
      <c r="C1772" s="7" t="str">
        <f t="shared" si="1"/>
        <v>***242688**</v>
      </c>
      <c r="D1772" s="5" t="s">
        <v>3496</v>
      </c>
      <c r="E1772" s="5" t="s">
        <v>10</v>
      </c>
      <c r="F1772" s="8" t="s">
        <v>5953</v>
      </c>
      <c r="G1772" s="5" t="s">
        <v>12</v>
      </c>
    </row>
    <row r="1773" ht="15.75" customHeight="1">
      <c r="A1773" s="6" t="s">
        <v>5954</v>
      </c>
      <c r="B1773" s="5" t="s">
        <v>5955</v>
      </c>
      <c r="C1773" s="7" t="str">
        <f t="shared" si="1"/>
        <v>***321578**</v>
      </c>
      <c r="D1773" s="5" t="s">
        <v>3496</v>
      </c>
      <c r="E1773" s="5" t="s">
        <v>10</v>
      </c>
      <c r="F1773" s="8" t="s">
        <v>5956</v>
      </c>
      <c r="G1773" s="5" t="s">
        <v>12</v>
      </c>
    </row>
    <row r="1774" ht="15.75" customHeight="1">
      <c r="A1774" s="6" t="s">
        <v>5957</v>
      </c>
      <c r="B1774" s="5" t="s">
        <v>5958</v>
      </c>
      <c r="C1774" s="7" t="str">
        <f t="shared" si="1"/>
        <v>***181146**</v>
      </c>
      <c r="D1774" s="5" t="s">
        <v>3496</v>
      </c>
      <c r="E1774" s="5" t="s">
        <v>10</v>
      </c>
      <c r="F1774" s="8" t="s">
        <v>5959</v>
      </c>
      <c r="G1774" s="5" t="s">
        <v>12</v>
      </c>
    </row>
    <row r="1775" ht="15.75" customHeight="1">
      <c r="A1775" s="6" t="s">
        <v>5960</v>
      </c>
      <c r="B1775" s="5" t="s">
        <v>5961</v>
      </c>
      <c r="C1775" s="7" t="str">
        <f t="shared" si="1"/>
        <v>***465718**</v>
      </c>
      <c r="D1775" s="5" t="s">
        <v>3496</v>
      </c>
      <c r="E1775" s="5" t="s">
        <v>10</v>
      </c>
      <c r="F1775" s="8" t="s">
        <v>5962</v>
      </c>
      <c r="G1775" s="5" t="s">
        <v>12</v>
      </c>
    </row>
    <row r="1776" ht="15.75" customHeight="1">
      <c r="A1776" s="6" t="s">
        <v>5963</v>
      </c>
      <c r="B1776" s="5" t="s">
        <v>5964</v>
      </c>
      <c r="C1776" s="7" t="str">
        <f t="shared" si="1"/>
        <v>***973868**</v>
      </c>
      <c r="D1776" s="5" t="s">
        <v>3496</v>
      </c>
      <c r="E1776" s="5" t="s">
        <v>10</v>
      </c>
      <c r="F1776" s="8" t="s">
        <v>5965</v>
      </c>
      <c r="G1776" s="5" t="s">
        <v>12</v>
      </c>
    </row>
    <row r="1777" ht="15.75" customHeight="1">
      <c r="A1777" s="6" t="s">
        <v>5966</v>
      </c>
      <c r="B1777" s="5" t="s">
        <v>5967</v>
      </c>
      <c r="C1777" s="7" t="str">
        <f t="shared" si="1"/>
        <v>***603198**</v>
      </c>
      <c r="D1777" s="5" t="s">
        <v>3496</v>
      </c>
      <c r="E1777" s="5" t="s">
        <v>10</v>
      </c>
      <c r="F1777" s="8" t="s">
        <v>5968</v>
      </c>
      <c r="G1777" s="5" t="s">
        <v>12</v>
      </c>
    </row>
    <row r="1778" ht="15.75" customHeight="1">
      <c r="A1778" s="6" t="s">
        <v>5969</v>
      </c>
      <c r="B1778" s="5" t="s">
        <v>5970</v>
      </c>
      <c r="C1778" s="7" t="str">
        <f t="shared" si="1"/>
        <v>***575958**</v>
      </c>
      <c r="D1778" s="5" t="s">
        <v>3496</v>
      </c>
      <c r="E1778" s="5" t="s">
        <v>10</v>
      </c>
      <c r="F1778" s="8" t="s">
        <v>5971</v>
      </c>
      <c r="G1778" s="5" t="s">
        <v>12</v>
      </c>
    </row>
    <row r="1779" ht="15.75" customHeight="1">
      <c r="A1779" s="6" t="s">
        <v>5972</v>
      </c>
      <c r="B1779" s="5" t="s">
        <v>5973</v>
      </c>
      <c r="C1779" s="7" t="str">
        <f t="shared" si="1"/>
        <v>***092828**</v>
      </c>
      <c r="D1779" s="5" t="s">
        <v>3496</v>
      </c>
      <c r="E1779" s="5" t="s">
        <v>10</v>
      </c>
      <c r="F1779" s="8" t="s">
        <v>5974</v>
      </c>
      <c r="G1779" s="5" t="s">
        <v>12</v>
      </c>
    </row>
    <row r="1780" ht="15.75" customHeight="1">
      <c r="A1780" s="6" t="s">
        <v>5975</v>
      </c>
      <c r="B1780" s="5" t="s">
        <v>5976</v>
      </c>
      <c r="C1780" s="7" t="str">
        <f t="shared" si="1"/>
        <v>***804928**</v>
      </c>
      <c r="D1780" s="5" t="s">
        <v>3496</v>
      </c>
      <c r="E1780" s="5" t="s">
        <v>10</v>
      </c>
      <c r="F1780" s="8" t="s">
        <v>5977</v>
      </c>
      <c r="G1780" s="5" t="s">
        <v>12</v>
      </c>
    </row>
    <row r="1781" ht="15.75" customHeight="1">
      <c r="A1781" s="6" t="s">
        <v>5978</v>
      </c>
      <c r="B1781" s="5" t="s">
        <v>5979</v>
      </c>
      <c r="C1781" s="7" t="str">
        <f t="shared" si="1"/>
        <v>***559488**</v>
      </c>
      <c r="D1781" s="5" t="s">
        <v>3496</v>
      </c>
      <c r="E1781" s="5" t="s">
        <v>10</v>
      </c>
      <c r="F1781" s="8" t="s">
        <v>5980</v>
      </c>
      <c r="G1781" s="5" t="s">
        <v>12</v>
      </c>
    </row>
    <row r="1782" ht="15.75" customHeight="1">
      <c r="A1782" s="6" t="s">
        <v>5981</v>
      </c>
      <c r="B1782" s="5" t="s">
        <v>5982</v>
      </c>
      <c r="C1782" s="7" t="str">
        <f t="shared" si="1"/>
        <v>***430138**</v>
      </c>
      <c r="D1782" s="5" t="s">
        <v>3496</v>
      </c>
      <c r="E1782" s="5" t="s">
        <v>10</v>
      </c>
      <c r="F1782" s="8" t="s">
        <v>5983</v>
      </c>
      <c r="G1782" s="5" t="s">
        <v>12</v>
      </c>
    </row>
    <row r="1783" ht="15.75" customHeight="1">
      <c r="A1783" s="6" t="s">
        <v>5984</v>
      </c>
      <c r="B1783" s="5" t="s">
        <v>5985</v>
      </c>
      <c r="C1783" s="7" t="str">
        <f t="shared" si="1"/>
        <v>***391058**</v>
      </c>
      <c r="D1783" s="5" t="s">
        <v>3496</v>
      </c>
      <c r="E1783" s="5" t="s">
        <v>10</v>
      </c>
      <c r="F1783" s="8" t="s">
        <v>5986</v>
      </c>
      <c r="G1783" s="5" t="s">
        <v>12</v>
      </c>
    </row>
    <row r="1784" ht="15.75" customHeight="1">
      <c r="A1784" s="6" t="s">
        <v>5987</v>
      </c>
      <c r="B1784" s="5" t="s">
        <v>5988</v>
      </c>
      <c r="C1784" s="7" t="str">
        <f t="shared" si="1"/>
        <v>***007968**</v>
      </c>
      <c r="D1784" s="5" t="s">
        <v>3496</v>
      </c>
      <c r="E1784" s="5" t="s">
        <v>10</v>
      </c>
      <c r="F1784" s="8" t="s">
        <v>5989</v>
      </c>
      <c r="G1784" s="5" t="s">
        <v>12</v>
      </c>
    </row>
    <row r="1785" ht="15.75" customHeight="1">
      <c r="A1785" s="6" t="s">
        <v>5990</v>
      </c>
      <c r="B1785" s="5" t="s">
        <v>5991</v>
      </c>
      <c r="C1785" s="7" t="str">
        <f t="shared" si="1"/>
        <v>***686808**</v>
      </c>
      <c r="D1785" s="5" t="s">
        <v>3496</v>
      </c>
      <c r="E1785" s="5" t="s">
        <v>10</v>
      </c>
      <c r="F1785" s="8" t="s">
        <v>5992</v>
      </c>
      <c r="G1785" s="5" t="s">
        <v>12</v>
      </c>
    </row>
    <row r="1786" ht="15.75" customHeight="1">
      <c r="A1786" s="6" t="s">
        <v>5993</v>
      </c>
      <c r="B1786" s="5" t="s">
        <v>5994</v>
      </c>
      <c r="C1786" s="7" t="str">
        <f t="shared" si="1"/>
        <v>***302278**</v>
      </c>
      <c r="D1786" s="5" t="s">
        <v>3496</v>
      </c>
      <c r="E1786" s="5" t="s">
        <v>10</v>
      </c>
      <c r="F1786" s="8" t="s">
        <v>5995</v>
      </c>
      <c r="G1786" s="5" t="s">
        <v>12</v>
      </c>
    </row>
    <row r="1787" ht="15.75" customHeight="1">
      <c r="A1787" s="6" t="s">
        <v>5996</v>
      </c>
      <c r="B1787" s="5" t="s">
        <v>5997</v>
      </c>
      <c r="C1787" s="7" t="str">
        <f t="shared" si="1"/>
        <v>***010161**</v>
      </c>
      <c r="D1787" s="5" t="s">
        <v>3496</v>
      </c>
      <c r="E1787" s="5" t="s">
        <v>10</v>
      </c>
      <c r="F1787" s="8" t="s">
        <v>5998</v>
      </c>
      <c r="G1787" s="5" t="s">
        <v>12</v>
      </c>
    </row>
    <row r="1788" ht="15.75" customHeight="1">
      <c r="A1788" s="6" t="s">
        <v>5999</v>
      </c>
      <c r="B1788" s="5" t="s">
        <v>6000</v>
      </c>
      <c r="C1788" s="7" t="str">
        <f t="shared" si="1"/>
        <v>***821768**</v>
      </c>
      <c r="D1788" s="5" t="s">
        <v>3496</v>
      </c>
      <c r="E1788" s="5" t="s">
        <v>10</v>
      </c>
      <c r="F1788" s="8" t="s">
        <v>6001</v>
      </c>
      <c r="G1788" s="5" t="s">
        <v>12</v>
      </c>
    </row>
    <row r="1789" ht="15.75" customHeight="1">
      <c r="A1789" s="6" t="s">
        <v>6002</v>
      </c>
      <c r="B1789" s="5" t="s">
        <v>6003</v>
      </c>
      <c r="C1789" s="7" t="str">
        <f t="shared" si="1"/>
        <v>***642798**</v>
      </c>
      <c r="D1789" s="5" t="s">
        <v>3496</v>
      </c>
      <c r="E1789" s="5" t="s">
        <v>10</v>
      </c>
      <c r="F1789" s="8" t="s">
        <v>6004</v>
      </c>
      <c r="G1789" s="5" t="s">
        <v>12</v>
      </c>
    </row>
    <row r="1790" ht="15.75" customHeight="1">
      <c r="A1790" s="6" t="s">
        <v>6005</v>
      </c>
      <c r="B1790" s="5" t="s">
        <v>6006</v>
      </c>
      <c r="C1790" s="7" t="str">
        <f t="shared" si="1"/>
        <v>***019588**</v>
      </c>
      <c r="D1790" s="5" t="s">
        <v>3496</v>
      </c>
      <c r="E1790" s="5" t="s">
        <v>10</v>
      </c>
      <c r="F1790" s="8" t="s">
        <v>6007</v>
      </c>
      <c r="G1790" s="5" t="s">
        <v>12</v>
      </c>
    </row>
    <row r="1791" ht="15.75" customHeight="1">
      <c r="A1791" s="6" t="s">
        <v>6008</v>
      </c>
      <c r="B1791" s="5" t="s">
        <v>6009</v>
      </c>
      <c r="C1791" s="7" t="str">
        <f t="shared" si="1"/>
        <v>***311148**</v>
      </c>
      <c r="D1791" s="5" t="s">
        <v>3496</v>
      </c>
      <c r="E1791" s="5" t="s">
        <v>10</v>
      </c>
      <c r="F1791" s="8" t="s">
        <v>6010</v>
      </c>
      <c r="G1791" s="5" t="s">
        <v>12</v>
      </c>
    </row>
    <row r="1792" ht="15.75" customHeight="1">
      <c r="A1792" s="6" t="s">
        <v>6011</v>
      </c>
      <c r="B1792" s="5" t="s">
        <v>6012</v>
      </c>
      <c r="C1792" s="7" t="str">
        <f t="shared" si="1"/>
        <v>***548037**</v>
      </c>
      <c r="D1792" s="5" t="s">
        <v>3496</v>
      </c>
      <c r="E1792" s="5" t="s">
        <v>10</v>
      </c>
      <c r="F1792" s="8" t="s">
        <v>6013</v>
      </c>
      <c r="G1792" s="5" t="s">
        <v>12</v>
      </c>
    </row>
    <row r="1793" ht="15.75" customHeight="1">
      <c r="A1793" s="6" t="s">
        <v>6014</v>
      </c>
      <c r="B1793" s="5" t="s">
        <v>6015</v>
      </c>
      <c r="C1793" s="7" t="str">
        <f t="shared" si="1"/>
        <v>***860118**</v>
      </c>
      <c r="D1793" s="5" t="s">
        <v>3496</v>
      </c>
      <c r="E1793" s="5" t="s">
        <v>10</v>
      </c>
      <c r="F1793" s="8" t="s">
        <v>6016</v>
      </c>
      <c r="G1793" s="5" t="s">
        <v>12</v>
      </c>
    </row>
    <row r="1794" ht="15.75" customHeight="1">
      <c r="A1794" s="6" t="s">
        <v>6017</v>
      </c>
      <c r="B1794" s="5" t="s">
        <v>6018</v>
      </c>
      <c r="C1794" s="7" t="str">
        <f t="shared" si="1"/>
        <v>***949008**</v>
      </c>
      <c r="D1794" s="5" t="s">
        <v>3496</v>
      </c>
      <c r="E1794" s="5" t="s">
        <v>10</v>
      </c>
      <c r="F1794" s="8" t="s">
        <v>6019</v>
      </c>
      <c r="G1794" s="5" t="s">
        <v>12</v>
      </c>
    </row>
    <row r="1795" ht="15.75" customHeight="1">
      <c r="A1795" s="6" t="s">
        <v>6020</v>
      </c>
      <c r="B1795" s="5" t="s">
        <v>6021</v>
      </c>
      <c r="C1795" s="7" t="str">
        <f t="shared" si="1"/>
        <v>***507158**</v>
      </c>
      <c r="D1795" s="5" t="s">
        <v>3496</v>
      </c>
      <c r="E1795" s="5" t="s">
        <v>10</v>
      </c>
      <c r="F1795" s="8" t="s">
        <v>6022</v>
      </c>
      <c r="G1795" s="5" t="s">
        <v>12</v>
      </c>
    </row>
    <row r="1796" ht="15.75" customHeight="1">
      <c r="A1796" s="6" t="s">
        <v>6023</v>
      </c>
      <c r="B1796" s="5" t="s">
        <v>6024</v>
      </c>
      <c r="C1796" s="7" t="str">
        <f t="shared" si="1"/>
        <v>***397908**</v>
      </c>
      <c r="D1796" s="5" t="s">
        <v>3496</v>
      </c>
      <c r="E1796" s="5" t="s">
        <v>10</v>
      </c>
      <c r="F1796" s="8" t="s">
        <v>6025</v>
      </c>
      <c r="G1796" s="5" t="s">
        <v>12</v>
      </c>
    </row>
    <row r="1797" ht="15.75" customHeight="1">
      <c r="A1797" s="6" t="s">
        <v>6026</v>
      </c>
      <c r="B1797" s="5" t="s">
        <v>6027</v>
      </c>
      <c r="C1797" s="7" t="str">
        <f t="shared" si="1"/>
        <v>***307478**</v>
      </c>
      <c r="D1797" s="5" t="s">
        <v>3496</v>
      </c>
      <c r="E1797" s="5" t="s">
        <v>10</v>
      </c>
      <c r="F1797" s="8" t="s">
        <v>6028</v>
      </c>
      <c r="G1797" s="5" t="s">
        <v>12</v>
      </c>
    </row>
    <row r="1798" ht="15.75" customHeight="1">
      <c r="A1798" s="6" t="s">
        <v>6029</v>
      </c>
      <c r="B1798" s="5" t="s">
        <v>6030</v>
      </c>
      <c r="C1798" s="7" t="str">
        <f t="shared" si="1"/>
        <v>***493868**</v>
      </c>
      <c r="D1798" s="5" t="s">
        <v>3496</v>
      </c>
      <c r="E1798" s="5" t="s">
        <v>10</v>
      </c>
      <c r="F1798" s="8" t="s">
        <v>6031</v>
      </c>
      <c r="G1798" s="5" t="s">
        <v>12</v>
      </c>
    </row>
    <row r="1799" ht="15.75" customHeight="1">
      <c r="A1799" s="6" t="s">
        <v>6032</v>
      </c>
      <c r="B1799" s="5" t="s">
        <v>6033</v>
      </c>
      <c r="C1799" s="7" t="str">
        <f t="shared" si="1"/>
        <v>***959098**</v>
      </c>
      <c r="D1799" s="5" t="s">
        <v>3496</v>
      </c>
      <c r="E1799" s="5" t="s">
        <v>10</v>
      </c>
      <c r="F1799" s="8" t="s">
        <v>6034</v>
      </c>
      <c r="G1799" s="5" t="s">
        <v>12</v>
      </c>
    </row>
    <row r="1800" ht="15.75" customHeight="1">
      <c r="A1800" s="6" t="s">
        <v>6035</v>
      </c>
      <c r="B1800" s="5" t="s">
        <v>6036</v>
      </c>
      <c r="C1800" s="7" t="str">
        <f t="shared" si="1"/>
        <v>***421388**</v>
      </c>
      <c r="D1800" s="5" t="s">
        <v>3496</v>
      </c>
      <c r="E1800" s="5" t="s">
        <v>10</v>
      </c>
      <c r="F1800" s="8" t="s">
        <v>6037</v>
      </c>
      <c r="G1800" s="5" t="s">
        <v>12</v>
      </c>
    </row>
    <row r="1801" ht="15.75" customHeight="1">
      <c r="A1801" s="6" t="s">
        <v>6038</v>
      </c>
      <c r="B1801" s="5" t="s">
        <v>6039</v>
      </c>
      <c r="C1801" s="7" t="str">
        <f t="shared" si="1"/>
        <v>***266698**</v>
      </c>
      <c r="D1801" s="5" t="s">
        <v>3496</v>
      </c>
      <c r="E1801" s="5" t="s">
        <v>10</v>
      </c>
      <c r="F1801" s="8" t="s">
        <v>6040</v>
      </c>
      <c r="G1801" s="5" t="s">
        <v>12</v>
      </c>
    </row>
    <row r="1802" ht="15.75" customHeight="1">
      <c r="A1802" s="6" t="s">
        <v>6041</v>
      </c>
      <c r="B1802" s="5" t="s">
        <v>6042</v>
      </c>
      <c r="C1802" s="7" t="str">
        <f t="shared" si="1"/>
        <v>***791008**</v>
      </c>
      <c r="D1802" s="5" t="s">
        <v>3496</v>
      </c>
      <c r="E1802" s="5" t="s">
        <v>10</v>
      </c>
      <c r="F1802" s="8" t="s">
        <v>6043</v>
      </c>
      <c r="G1802" s="5" t="s">
        <v>12</v>
      </c>
    </row>
    <row r="1803" ht="15.75" customHeight="1">
      <c r="A1803" s="6" t="s">
        <v>6044</v>
      </c>
      <c r="B1803" s="5" t="s">
        <v>6045</v>
      </c>
      <c r="C1803" s="7" t="str">
        <f t="shared" si="1"/>
        <v>***143738**</v>
      </c>
      <c r="D1803" s="5" t="s">
        <v>3496</v>
      </c>
      <c r="E1803" s="5" t="s">
        <v>10</v>
      </c>
      <c r="F1803" s="8" t="s">
        <v>6046</v>
      </c>
      <c r="G1803" s="5" t="s">
        <v>12</v>
      </c>
    </row>
    <row r="1804" ht="15.75" customHeight="1">
      <c r="A1804" s="6" t="s">
        <v>6047</v>
      </c>
      <c r="B1804" s="5" t="s">
        <v>6048</v>
      </c>
      <c r="C1804" s="7" t="str">
        <f t="shared" si="1"/>
        <v>***081638**</v>
      </c>
      <c r="D1804" s="5" t="s">
        <v>3496</v>
      </c>
      <c r="E1804" s="5" t="s">
        <v>10</v>
      </c>
      <c r="F1804" s="8" t="s">
        <v>6049</v>
      </c>
      <c r="G1804" s="5" t="s">
        <v>12</v>
      </c>
    </row>
    <row r="1805" ht="15.75" customHeight="1">
      <c r="A1805" s="6" t="s">
        <v>6050</v>
      </c>
      <c r="B1805" s="5" t="s">
        <v>6051</v>
      </c>
      <c r="C1805" s="7" t="str">
        <f t="shared" si="1"/>
        <v>***844308**</v>
      </c>
      <c r="D1805" s="5" t="s">
        <v>3496</v>
      </c>
      <c r="E1805" s="5" t="s">
        <v>10</v>
      </c>
      <c r="F1805" s="8" t="s">
        <v>6052</v>
      </c>
      <c r="G1805" s="5" t="s">
        <v>12</v>
      </c>
    </row>
    <row r="1806" ht="15.75" customHeight="1">
      <c r="A1806" s="6" t="s">
        <v>6053</v>
      </c>
      <c r="B1806" s="5" t="s">
        <v>6054</v>
      </c>
      <c r="C1806" s="7" t="str">
        <f t="shared" si="1"/>
        <v>***816718**</v>
      </c>
      <c r="D1806" s="5" t="s">
        <v>3496</v>
      </c>
      <c r="E1806" s="5" t="s">
        <v>10</v>
      </c>
      <c r="F1806" s="8" t="s">
        <v>6055</v>
      </c>
      <c r="G1806" s="5" t="s">
        <v>12</v>
      </c>
    </row>
    <row r="1807" ht="15.75" customHeight="1">
      <c r="A1807" s="6" t="s">
        <v>6056</v>
      </c>
      <c r="B1807" s="5" t="s">
        <v>6057</v>
      </c>
      <c r="C1807" s="7" t="str">
        <f t="shared" si="1"/>
        <v>***814468**</v>
      </c>
      <c r="D1807" s="5" t="s">
        <v>3496</v>
      </c>
      <c r="E1807" s="5" t="s">
        <v>10</v>
      </c>
      <c r="F1807" s="8" t="s">
        <v>6058</v>
      </c>
      <c r="G1807" s="5" t="s">
        <v>12</v>
      </c>
    </row>
    <row r="1808" ht="15.75" customHeight="1">
      <c r="A1808" s="6" t="s">
        <v>6059</v>
      </c>
      <c r="B1808" s="5" t="s">
        <v>6060</v>
      </c>
      <c r="C1808" s="7" t="str">
        <f t="shared" si="1"/>
        <v>***801788**</v>
      </c>
      <c r="D1808" s="5" t="s">
        <v>3496</v>
      </c>
      <c r="E1808" s="5" t="s">
        <v>10</v>
      </c>
      <c r="F1808" s="8" t="s">
        <v>6061</v>
      </c>
      <c r="G1808" s="5" t="s">
        <v>12</v>
      </c>
    </row>
    <row r="1809" ht="15.75" customHeight="1">
      <c r="A1809" s="6" t="s">
        <v>6062</v>
      </c>
      <c r="B1809" s="5" t="s">
        <v>6063</v>
      </c>
      <c r="C1809" s="7" t="str">
        <f t="shared" si="1"/>
        <v>***385778**</v>
      </c>
      <c r="D1809" s="5" t="s">
        <v>3496</v>
      </c>
      <c r="E1809" s="5" t="s">
        <v>10</v>
      </c>
      <c r="F1809" s="8" t="s">
        <v>6064</v>
      </c>
      <c r="G1809" s="5" t="s">
        <v>12</v>
      </c>
    </row>
    <row r="1810" ht="15.75" customHeight="1">
      <c r="A1810" s="6" t="s">
        <v>6065</v>
      </c>
      <c r="B1810" s="5" t="s">
        <v>6066</v>
      </c>
      <c r="C1810" s="7" t="str">
        <f t="shared" si="1"/>
        <v>***434808**</v>
      </c>
      <c r="D1810" s="5" t="s">
        <v>3496</v>
      </c>
      <c r="E1810" s="5" t="s">
        <v>10</v>
      </c>
      <c r="F1810" s="8" t="s">
        <v>6067</v>
      </c>
      <c r="G1810" s="5" t="s">
        <v>12</v>
      </c>
    </row>
    <row r="1811" ht="15.75" customHeight="1">
      <c r="A1811" s="6" t="s">
        <v>6068</v>
      </c>
      <c r="B1811" s="5" t="s">
        <v>6069</v>
      </c>
      <c r="C1811" s="7" t="str">
        <f t="shared" si="1"/>
        <v>***452628**</v>
      </c>
      <c r="D1811" s="5" t="s">
        <v>3496</v>
      </c>
      <c r="E1811" s="5" t="s">
        <v>10</v>
      </c>
      <c r="F1811" s="8" t="s">
        <v>6070</v>
      </c>
      <c r="G1811" s="5" t="s">
        <v>12</v>
      </c>
    </row>
    <row r="1812" ht="15.75" customHeight="1">
      <c r="A1812" s="6" t="s">
        <v>6071</v>
      </c>
      <c r="B1812" s="5" t="s">
        <v>6072</v>
      </c>
      <c r="C1812" s="7" t="str">
        <f t="shared" si="1"/>
        <v>***403658**</v>
      </c>
      <c r="D1812" s="5" t="s">
        <v>3496</v>
      </c>
      <c r="E1812" s="5" t="s">
        <v>10</v>
      </c>
      <c r="F1812" s="8" t="s">
        <v>6073</v>
      </c>
      <c r="G1812" s="5" t="s">
        <v>12</v>
      </c>
    </row>
    <row r="1813" ht="15.75" customHeight="1">
      <c r="A1813" s="6" t="s">
        <v>6074</v>
      </c>
      <c r="B1813" s="5" t="s">
        <v>6075</v>
      </c>
      <c r="C1813" s="7" t="str">
        <f t="shared" si="1"/>
        <v>***919758**</v>
      </c>
      <c r="D1813" s="5" t="s">
        <v>3496</v>
      </c>
      <c r="E1813" s="5" t="s">
        <v>10</v>
      </c>
      <c r="F1813" s="8" t="s">
        <v>6076</v>
      </c>
      <c r="G1813" s="5" t="s">
        <v>12</v>
      </c>
    </row>
    <row r="1814" ht="15.75" customHeight="1">
      <c r="A1814" s="6" t="s">
        <v>6077</v>
      </c>
      <c r="B1814" s="5" t="s">
        <v>6078</v>
      </c>
      <c r="C1814" s="7" t="str">
        <f t="shared" si="1"/>
        <v>***075768**</v>
      </c>
      <c r="D1814" s="5" t="s">
        <v>3496</v>
      </c>
      <c r="E1814" s="5" t="s">
        <v>10</v>
      </c>
      <c r="F1814" s="8" t="s">
        <v>6079</v>
      </c>
      <c r="G1814" s="5" t="s">
        <v>12</v>
      </c>
    </row>
    <row r="1815" ht="15.75" customHeight="1">
      <c r="A1815" s="6" t="s">
        <v>6080</v>
      </c>
      <c r="B1815" s="5" t="s">
        <v>6081</v>
      </c>
      <c r="C1815" s="7" t="str">
        <f t="shared" si="1"/>
        <v>***714328**</v>
      </c>
      <c r="D1815" s="5" t="s">
        <v>3496</v>
      </c>
      <c r="E1815" s="5" t="s">
        <v>10</v>
      </c>
      <c r="F1815" s="8" t="s">
        <v>6082</v>
      </c>
      <c r="G1815" s="5" t="s">
        <v>12</v>
      </c>
    </row>
    <row r="1816" ht="15.75" customHeight="1">
      <c r="A1816" s="6" t="s">
        <v>6083</v>
      </c>
      <c r="B1816" s="5" t="s">
        <v>6084</v>
      </c>
      <c r="C1816" s="7" t="str">
        <f t="shared" si="1"/>
        <v>***843928**</v>
      </c>
      <c r="D1816" s="5" t="s">
        <v>3496</v>
      </c>
      <c r="E1816" s="5" t="s">
        <v>10</v>
      </c>
      <c r="F1816" s="8" t="s">
        <v>6085</v>
      </c>
      <c r="G1816" s="5" t="s">
        <v>12</v>
      </c>
    </row>
    <row r="1817" ht="15.75" customHeight="1">
      <c r="A1817" s="6" t="s">
        <v>6086</v>
      </c>
      <c r="B1817" s="5" t="s">
        <v>6087</v>
      </c>
      <c r="C1817" s="7" t="str">
        <f t="shared" si="1"/>
        <v>***112778**</v>
      </c>
      <c r="D1817" s="5" t="s">
        <v>3496</v>
      </c>
      <c r="E1817" s="5" t="s">
        <v>10</v>
      </c>
      <c r="F1817" s="8" t="s">
        <v>6088</v>
      </c>
      <c r="G1817" s="5" t="s">
        <v>12</v>
      </c>
    </row>
    <row r="1818" ht="15.75" customHeight="1">
      <c r="A1818" s="6" t="s">
        <v>6089</v>
      </c>
      <c r="B1818" s="5" t="s">
        <v>6090</v>
      </c>
      <c r="C1818" s="7" t="str">
        <f t="shared" si="1"/>
        <v>***876238**</v>
      </c>
      <c r="D1818" s="5" t="s">
        <v>3496</v>
      </c>
      <c r="E1818" s="5" t="s">
        <v>10</v>
      </c>
      <c r="F1818" s="8" t="s">
        <v>6091</v>
      </c>
      <c r="G1818" s="5" t="s">
        <v>12</v>
      </c>
    </row>
    <row r="1819" ht="15.75" customHeight="1">
      <c r="A1819" s="6" t="s">
        <v>6092</v>
      </c>
      <c r="B1819" s="5" t="s">
        <v>6093</v>
      </c>
      <c r="C1819" s="7" t="str">
        <f t="shared" si="1"/>
        <v>***122418**</v>
      </c>
      <c r="D1819" s="5" t="s">
        <v>3496</v>
      </c>
      <c r="E1819" s="5" t="s">
        <v>10</v>
      </c>
      <c r="F1819" s="8" t="s">
        <v>6094</v>
      </c>
      <c r="G1819" s="5" t="s">
        <v>12</v>
      </c>
    </row>
    <row r="1820" ht="15.75" customHeight="1">
      <c r="A1820" s="6" t="s">
        <v>6095</v>
      </c>
      <c r="B1820" s="5" t="s">
        <v>6096</v>
      </c>
      <c r="C1820" s="7" t="str">
        <f t="shared" si="1"/>
        <v>***872478**</v>
      </c>
      <c r="D1820" s="5" t="s">
        <v>3496</v>
      </c>
      <c r="E1820" s="5" t="s">
        <v>10</v>
      </c>
      <c r="F1820" s="8" t="s">
        <v>6097</v>
      </c>
      <c r="G1820" s="5" t="s">
        <v>12</v>
      </c>
    </row>
    <row r="1821" ht="15.75" customHeight="1">
      <c r="A1821" s="6" t="s">
        <v>6098</v>
      </c>
      <c r="B1821" s="5" t="s">
        <v>6099</v>
      </c>
      <c r="C1821" s="7" t="str">
        <f t="shared" si="1"/>
        <v>***266808**</v>
      </c>
      <c r="D1821" s="5" t="s">
        <v>3496</v>
      </c>
      <c r="E1821" s="5" t="s">
        <v>10</v>
      </c>
      <c r="F1821" s="8" t="s">
        <v>6100</v>
      </c>
      <c r="G1821" s="5" t="s">
        <v>12</v>
      </c>
    </row>
    <row r="1822" ht="15.75" customHeight="1">
      <c r="A1822" s="6" t="s">
        <v>6101</v>
      </c>
      <c r="B1822" s="5" t="s">
        <v>6102</v>
      </c>
      <c r="C1822" s="7" t="str">
        <f t="shared" si="1"/>
        <v>***100048**</v>
      </c>
      <c r="D1822" s="5" t="s">
        <v>3496</v>
      </c>
      <c r="E1822" s="5" t="s">
        <v>10</v>
      </c>
      <c r="F1822" s="8" t="s">
        <v>6103</v>
      </c>
      <c r="G1822" s="5" t="s">
        <v>12</v>
      </c>
    </row>
    <row r="1823" ht="15.75" customHeight="1">
      <c r="A1823" s="6" t="s">
        <v>6104</v>
      </c>
      <c r="B1823" s="5" t="s">
        <v>6105</v>
      </c>
      <c r="C1823" s="7" t="str">
        <f t="shared" si="1"/>
        <v>***605528**</v>
      </c>
      <c r="D1823" s="5" t="s">
        <v>3496</v>
      </c>
      <c r="E1823" s="5" t="s">
        <v>10</v>
      </c>
      <c r="F1823" s="8" t="s">
        <v>6106</v>
      </c>
      <c r="G1823" s="5" t="s">
        <v>12</v>
      </c>
    </row>
    <row r="1824" ht="15.75" customHeight="1">
      <c r="A1824" s="6" t="s">
        <v>6107</v>
      </c>
      <c r="B1824" s="5" t="s">
        <v>6108</v>
      </c>
      <c r="C1824" s="7" t="str">
        <f t="shared" si="1"/>
        <v>***396118**</v>
      </c>
      <c r="D1824" s="5" t="s">
        <v>3496</v>
      </c>
      <c r="E1824" s="5" t="s">
        <v>10</v>
      </c>
      <c r="F1824" s="8" t="s">
        <v>6109</v>
      </c>
      <c r="G1824" s="5" t="s">
        <v>12</v>
      </c>
    </row>
    <row r="1825" ht="15.75" customHeight="1">
      <c r="A1825" s="6" t="s">
        <v>6110</v>
      </c>
      <c r="B1825" s="5" t="s">
        <v>6111</v>
      </c>
      <c r="C1825" s="7" t="str">
        <f t="shared" si="1"/>
        <v>***998388**</v>
      </c>
      <c r="D1825" s="5" t="s">
        <v>3496</v>
      </c>
      <c r="E1825" s="5" t="s">
        <v>10</v>
      </c>
      <c r="F1825" s="8" t="s">
        <v>6112</v>
      </c>
      <c r="G1825" s="5" t="s">
        <v>12</v>
      </c>
    </row>
    <row r="1826" ht="15.75" customHeight="1">
      <c r="A1826" s="6" t="s">
        <v>6113</v>
      </c>
      <c r="B1826" s="5" t="s">
        <v>6114</v>
      </c>
      <c r="C1826" s="7" t="str">
        <f t="shared" si="1"/>
        <v>***977928**</v>
      </c>
      <c r="D1826" s="5" t="s">
        <v>3496</v>
      </c>
      <c r="E1826" s="5" t="s">
        <v>10</v>
      </c>
      <c r="F1826" s="8" t="s">
        <v>6115</v>
      </c>
      <c r="G1826" s="5" t="s">
        <v>12</v>
      </c>
    </row>
    <row r="1827" ht="15.75" customHeight="1">
      <c r="A1827" s="6" t="s">
        <v>6116</v>
      </c>
      <c r="B1827" s="5" t="s">
        <v>6117</v>
      </c>
      <c r="C1827" s="7" t="str">
        <f t="shared" si="1"/>
        <v>***166698**</v>
      </c>
      <c r="D1827" s="5" t="s">
        <v>3496</v>
      </c>
      <c r="E1827" s="5" t="s">
        <v>10</v>
      </c>
      <c r="F1827" s="8" t="s">
        <v>6118</v>
      </c>
      <c r="G1827" s="5" t="s">
        <v>12</v>
      </c>
    </row>
    <row r="1828" ht="15.75" customHeight="1">
      <c r="A1828" s="6" t="s">
        <v>6119</v>
      </c>
      <c r="B1828" s="5" t="s">
        <v>6120</v>
      </c>
      <c r="C1828" s="7" t="str">
        <f t="shared" si="1"/>
        <v>***961728**</v>
      </c>
      <c r="D1828" s="5" t="s">
        <v>3496</v>
      </c>
      <c r="E1828" s="5" t="s">
        <v>10</v>
      </c>
      <c r="F1828" s="8" t="s">
        <v>6121</v>
      </c>
      <c r="G1828" s="5" t="s">
        <v>12</v>
      </c>
    </row>
    <row r="1829" ht="15.75" customHeight="1">
      <c r="A1829" s="6" t="s">
        <v>6122</v>
      </c>
      <c r="B1829" s="5" t="s">
        <v>6123</v>
      </c>
      <c r="C1829" s="7" t="str">
        <f t="shared" si="1"/>
        <v>***717228**</v>
      </c>
      <c r="D1829" s="5" t="s">
        <v>3496</v>
      </c>
      <c r="E1829" s="5" t="s">
        <v>10</v>
      </c>
      <c r="F1829" s="8" t="s">
        <v>6124</v>
      </c>
      <c r="G1829" s="5" t="s">
        <v>12</v>
      </c>
    </row>
    <row r="1830" ht="15.75" customHeight="1">
      <c r="A1830" s="6" t="s">
        <v>6125</v>
      </c>
      <c r="B1830" s="5" t="s">
        <v>6126</v>
      </c>
      <c r="C1830" s="7" t="str">
        <f t="shared" si="1"/>
        <v>***193218**</v>
      </c>
      <c r="D1830" s="5" t="s">
        <v>3496</v>
      </c>
      <c r="E1830" s="5" t="s">
        <v>10</v>
      </c>
      <c r="F1830" s="8" t="s">
        <v>6127</v>
      </c>
      <c r="G1830" s="5" t="s">
        <v>12</v>
      </c>
    </row>
    <row r="1831" ht="15.75" customHeight="1">
      <c r="A1831" s="6" t="s">
        <v>6128</v>
      </c>
      <c r="B1831" s="5" t="s">
        <v>6129</v>
      </c>
      <c r="C1831" s="7" t="str">
        <f t="shared" si="1"/>
        <v>***750598**</v>
      </c>
      <c r="D1831" s="5" t="s">
        <v>3496</v>
      </c>
      <c r="E1831" s="5" t="s">
        <v>10</v>
      </c>
      <c r="F1831" s="8" t="s">
        <v>6130</v>
      </c>
      <c r="G1831" s="5" t="s">
        <v>12</v>
      </c>
    </row>
    <row r="1832" ht="15.75" customHeight="1">
      <c r="A1832" s="6" t="s">
        <v>6131</v>
      </c>
      <c r="B1832" s="5" t="s">
        <v>6132</v>
      </c>
      <c r="C1832" s="7" t="str">
        <f t="shared" si="1"/>
        <v>***586338**</v>
      </c>
      <c r="D1832" s="5" t="s">
        <v>3496</v>
      </c>
      <c r="E1832" s="5" t="s">
        <v>10</v>
      </c>
      <c r="F1832" s="8" t="s">
        <v>6133</v>
      </c>
      <c r="G1832" s="5" t="s">
        <v>12</v>
      </c>
    </row>
    <row r="1833" ht="15.75" customHeight="1">
      <c r="A1833" s="6" t="s">
        <v>6134</v>
      </c>
      <c r="B1833" s="5" t="s">
        <v>6135</v>
      </c>
      <c r="C1833" s="7" t="str">
        <f t="shared" si="1"/>
        <v>***405278**</v>
      </c>
      <c r="D1833" s="5" t="s">
        <v>3496</v>
      </c>
      <c r="E1833" s="5" t="s">
        <v>10</v>
      </c>
      <c r="F1833" s="8" t="s">
        <v>6136</v>
      </c>
      <c r="G1833" s="5" t="s">
        <v>12</v>
      </c>
    </row>
    <row r="1834" ht="15.75" customHeight="1">
      <c r="A1834" s="6" t="s">
        <v>6137</v>
      </c>
      <c r="B1834" s="5" t="s">
        <v>6138</v>
      </c>
      <c r="C1834" s="7" t="str">
        <f t="shared" si="1"/>
        <v>***142258**</v>
      </c>
      <c r="D1834" s="5" t="s">
        <v>3496</v>
      </c>
      <c r="E1834" s="5" t="s">
        <v>10</v>
      </c>
      <c r="F1834" s="8" t="s">
        <v>6139</v>
      </c>
      <c r="G1834" s="5" t="s">
        <v>12</v>
      </c>
    </row>
    <row r="1835" ht="15.75" customHeight="1">
      <c r="A1835" s="6" t="s">
        <v>6140</v>
      </c>
      <c r="B1835" s="5" t="s">
        <v>6141</v>
      </c>
      <c r="C1835" s="7" t="str">
        <f t="shared" si="1"/>
        <v>***838414**</v>
      </c>
      <c r="D1835" s="5" t="s">
        <v>3496</v>
      </c>
      <c r="E1835" s="5" t="s">
        <v>10</v>
      </c>
      <c r="F1835" s="8" t="s">
        <v>6142</v>
      </c>
      <c r="G1835" s="5" t="s">
        <v>12</v>
      </c>
    </row>
    <row r="1836" ht="15.75" customHeight="1">
      <c r="A1836" s="6" t="s">
        <v>6143</v>
      </c>
      <c r="B1836" s="5" t="s">
        <v>6144</v>
      </c>
      <c r="C1836" s="7" t="str">
        <f t="shared" si="1"/>
        <v>***152078**</v>
      </c>
      <c r="D1836" s="5" t="s">
        <v>3496</v>
      </c>
      <c r="E1836" s="5" t="s">
        <v>10</v>
      </c>
      <c r="F1836" s="8" t="s">
        <v>6145</v>
      </c>
      <c r="G1836" s="5" t="s">
        <v>12</v>
      </c>
    </row>
    <row r="1837" ht="15.75" customHeight="1">
      <c r="A1837" s="6" t="s">
        <v>6146</v>
      </c>
      <c r="B1837" s="5" t="s">
        <v>6147</v>
      </c>
      <c r="C1837" s="7" t="str">
        <f t="shared" si="1"/>
        <v>***064608**</v>
      </c>
      <c r="D1837" s="5" t="s">
        <v>3496</v>
      </c>
      <c r="E1837" s="5" t="s">
        <v>10</v>
      </c>
      <c r="F1837" s="8" t="s">
        <v>6148</v>
      </c>
      <c r="G1837" s="5" t="s">
        <v>12</v>
      </c>
    </row>
    <row r="1838" ht="15.75" customHeight="1">
      <c r="A1838" s="6" t="s">
        <v>6149</v>
      </c>
      <c r="B1838" s="5" t="s">
        <v>6150</v>
      </c>
      <c r="C1838" s="7" t="str">
        <f t="shared" si="1"/>
        <v>***509376**</v>
      </c>
      <c r="D1838" s="5" t="s">
        <v>3496</v>
      </c>
      <c r="E1838" s="5" t="s">
        <v>10</v>
      </c>
      <c r="F1838" s="8" t="s">
        <v>6151</v>
      </c>
      <c r="G1838" s="5" t="s">
        <v>12</v>
      </c>
    </row>
    <row r="1839" ht="15.75" customHeight="1">
      <c r="A1839" s="6" t="s">
        <v>6152</v>
      </c>
      <c r="B1839" s="5" t="s">
        <v>6153</v>
      </c>
      <c r="C1839" s="7" t="str">
        <f t="shared" si="1"/>
        <v>***814628**</v>
      </c>
      <c r="D1839" s="5" t="s">
        <v>3496</v>
      </c>
      <c r="E1839" s="5" t="s">
        <v>10</v>
      </c>
      <c r="F1839" s="8" t="s">
        <v>6154</v>
      </c>
      <c r="G1839" s="5" t="s">
        <v>12</v>
      </c>
    </row>
    <row r="1840" ht="15.75" customHeight="1">
      <c r="A1840" s="6" t="s">
        <v>6155</v>
      </c>
      <c r="B1840" s="5" t="s">
        <v>6156</v>
      </c>
      <c r="C1840" s="7" t="str">
        <f t="shared" si="1"/>
        <v>***933288**</v>
      </c>
      <c r="D1840" s="5" t="s">
        <v>3496</v>
      </c>
      <c r="E1840" s="5" t="s">
        <v>10</v>
      </c>
      <c r="F1840" s="8" t="s">
        <v>6157</v>
      </c>
      <c r="G1840" s="5" t="s">
        <v>12</v>
      </c>
    </row>
    <row r="1841" ht="15.75" customHeight="1">
      <c r="A1841" s="6" t="s">
        <v>6158</v>
      </c>
      <c r="B1841" s="5" t="s">
        <v>6159</v>
      </c>
      <c r="C1841" s="7" t="str">
        <f t="shared" si="1"/>
        <v>***275868**</v>
      </c>
      <c r="D1841" s="5" t="s">
        <v>3496</v>
      </c>
      <c r="E1841" s="5" t="s">
        <v>10</v>
      </c>
      <c r="F1841" s="8" t="s">
        <v>6160</v>
      </c>
      <c r="G1841" s="5" t="s">
        <v>12</v>
      </c>
    </row>
    <row r="1842" ht="15.75" customHeight="1">
      <c r="A1842" s="6" t="s">
        <v>6161</v>
      </c>
      <c r="B1842" s="5" t="s">
        <v>6162</v>
      </c>
      <c r="C1842" s="7" t="str">
        <f t="shared" si="1"/>
        <v>***475835**</v>
      </c>
      <c r="D1842" s="5" t="s">
        <v>3496</v>
      </c>
      <c r="E1842" s="5" t="s">
        <v>10</v>
      </c>
      <c r="F1842" s="8" t="s">
        <v>6163</v>
      </c>
      <c r="G1842" s="5" t="s">
        <v>12</v>
      </c>
    </row>
    <row r="1843" ht="15.75" customHeight="1">
      <c r="A1843" s="6" t="s">
        <v>6164</v>
      </c>
      <c r="B1843" s="5" t="s">
        <v>6165</v>
      </c>
      <c r="C1843" s="7" t="str">
        <f t="shared" si="1"/>
        <v>***360018**</v>
      </c>
      <c r="D1843" s="5" t="s">
        <v>3496</v>
      </c>
      <c r="E1843" s="5" t="s">
        <v>10</v>
      </c>
      <c r="F1843" s="8" t="s">
        <v>6166</v>
      </c>
      <c r="G1843" s="5" t="s">
        <v>12</v>
      </c>
    </row>
    <row r="1844" ht="15.75" customHeight="1">
      <c r="A1844" s="6" t="s">
        <v>6167</v>
      </c>
      <c r="B1844" s="5" t="s">
        <v>6168</v>
      </c>
      <c r="C1844" s="7" t="str">
        <f t="shared" si="1"/>
        <v>***011592**</v>
      </c>
      <c r="D1844" s="5" t="s">
        <v>3496</v>
      </c>
      <c r="E1844" s="5" t="s">
        <v>10</v>
      </c>
      <c r="F1844" s="8" t="s">
        <v>6169</v>
      </c>
      <c r="G1844" s="5" t="s">
        <v>12</v>
      </c>
    </row>
    <row r="1845" ht="15.75" customHeight="1">
      <c r="A1845" s="6" t="s">
        <v>6170</v>
      </c>
      <c r="B1845" s="5" t="s">
        <v>6171</v>
      </c>
      <c r="C1845" s="7" t="str">
        <f t="shared" si="1"/>
        <v>***371698**</v>
      </c>
      <c r="D1845" s="5" t="s">
        <v>3496</v>
      </c>
      <c r="E1845" s="5" t="s">
        <v>10</v>
      </c>
      <c r="F1845" s="8" t="s">
        <v>6172</v>
      </c>
      <c r="G1845" s="5" t="s">
        <v>12</v>
      </c>
    </row>
    <row r="1846" ht="15.75" customHeight="1">
      <c r="A1846" s="6" t="s">
        <v>6173</v>
      </c>
      <c r="B1846" s="5" t="s">
        <v>6174</v>
      </c>
      <c r="C1846" s="7" t="str">
        <f t="shared" si="1"/>
        <v>***320078**</v>
      </c>
      <c r="D1846" s="5" t="s">
        <v>3496</v>
      </c>
      <c r="E1846" s="5" t="s">
        <v>10</v>
      </c>
      <c r="F1846" s="8" t="s">
        <v>6175</v>
      </c>
      <c r="G1846" s="5" t="s">
        <v>12</v>
      </c>
    </row>
    <row r="1847" ht="15.75" customHeight="1">
      <c r="A1847" s="6" t="s">
        <v>6176</v>
      </c>
      <c r="B1847" s="5" t="s">
        <v>6177</v>
      </c>
      <c r="C1847" s="7" t="str">
        <f t="shared" si="1"/>
        <v>***267078**</v>
      </c>
      <c r="D1847" s="5" t="s">
        <v>3496</v>
      </c>
      <c r="E1847" s="5" t="s">
        <v>10</v>
      </c>
      <c r="F1847" s="8" t="s">
        <v>6178</v>
      </c>
      <c r="G1847" s="5" t="s">
        <v>12</v>
      </c>
    </row>
    <row r="1848" ht="15.75" customHeight="1">
      <c r="A1848" s="6" t="s">
        <v>6179</v>
      </c>
      <c r="B1848" s="5" t="s">
        <v>6180</v>
      </c>
      <c r="C1848" s="7" t="str">
        <f t="shared" si="1"/>
        <v>***060028**</v>
      </c>
      <c r="D1848" s="5" t="s">
        <v>3496</v>
      </c>
      <c r="E1848" s="5" t="s">
        <v>10</v>
      </c>
      <c r="F1848" s="8" t="s">
        <v>6181</v>
      </c>
      <c r="G1848" s="5" t="s">
        <v>12</v>
      </c>
    </row>
    <row r="1849" ht="15.75" customHeight="1">
      <c r="A1849" s="6" t="s">
        <v>6182</v>
      </c>
      <c r="B1849" s="5" t="s">
        <v>6183</v>
      </c>
      <c r="C1849" s="7" t="str">
        <f t="shared" si="1"/>
        <v>***089838**</v>
      </c>
      <c r="D1849" s="5" t="s">
        <v>3496</v>
      </c>
      <c r="E1849" s="5" t="s">
        <v>10</v>
      </c>
      <c r="F1849" s="8" t="s">
        <v>6184</v>
      </c>
      <c r="G1849" s="5" t="s">
        <v>12</v>
      </c>
    </row>
    <row r="1850" ht="15.75" customHeight="1">
      <c r="A1850" s="6" t="s">
        <v>6185</v>
      </c>
      <c r="B1850" s="5" t="s">
        <v>6186</v>
      </c>
      <c r="C1850" s="7" t="str">
        <f t="shared" si="1"/>
        <v>***358878**</v>
      </c>
      <c r="D1850" s="5" t="s">
        <v>3496</v>
      </c>
      <c r="E1850" s="5" t="s">
        <v>10</v>
      </c>
      <c r="F1850" s="8" t="s">
        <v>6187</v>
      </c>
      <c r="G1850" s="5" t="s">
        <v>12</v>
      </c>
    </row>
    <row r="1851" ht="15.75" customHeight="1">
      <c r="A1851" s="6" t="s">
        <v>6188</v>
      </c>
      <c r="B1851" s="5" t="s">
        <v>6189</v>
      </c>
      <c r="C1851" s="7" t="str">
        <f t="shared" si="1"/>
        <v>***268788**</v>
      </c>
      <c r="D1851" s="5" t="s">
        <v>3496</v>
      </c>
      <c r="E1851" s="5" t="s">
        <v>10</v>
      </c>
      <c r="F1851" s="8" t="s">
        <v>6190</v>
      </c>
      <c r="G1851" s="5" t="s">
        <v>12</v>
      </c>
    </row>
    <row r="1852" ht="15.75" customHeight="1">
      <c r="A1852" s="6" t="s">
        <v>6191</v>
      </c>
      <c r="B1852" s="5" t="s">
        <v>6192</v>
      </c>
      <c r="C1852" s="7" t="str">
        <f t="shared" si="1"/>
        <v>***798768**</v>
      </c>
      <c r="D1852" s="5" t="s">
        <v>3496</v>
      </c>
      <c r="E1852" s="5" t="s">
        <v>10</v>
      </c>
      <c r="F1852" s="8" t="s">
        <v>6193</v>
      </c>
      <c r="G1852" s="5" t="s">
        <v>12</v>
      </c>
    </row>
    <row r="1853" ht="15.75" customHeight="1">
      <c r="A1853" s="6" t="s">
        <v>6194</v>
      </c>
      <c r="B1853" s="5" t="s">
        <v>6195</v>
      </c>
      <c r="C1853" s="7" t="str">
        <f t="shared" si="1"/>
        <v>***968158**</v>
      </c>
      <c r="D1853" s="5" t="s">
        <v>3496</v>
      </c>
      <c r="E1853" s="5" t="s">
        <v>10</v>
      </c>
      <c r="F1853" s="8" t="s">
        <v>6196</v>
      </c>
      <c r="G1853" s="5" t="s">
        <v>12</v>
      </c>
    </row>
    <row r="1854" ht="15.75" customHeight="1">
      <c r="A1854" s="6" t="s">
        <v>6197</v>
      </c>
      <c r="B1854" s="5" t="s">
        <v>6198</v>
      </c>
      <c r="C1854" s="7" t="str">
        <f t="shared" si="1"/>
        <v>***507308**</v>
      </c>
      <c r="D1854" s="5" t="s">
        <v>3496</v>
      </c>
      <c r="E1854" s="5" t="s">
        <v>10</v>
      </c>
      <c r="F1854" s="8" t="s">
        <v>6199</v>
      </c>
      <c r="G1854" s="5" t="s">
        <v>12</v>
      </c>
    </row>
    <row r="1855" ht="15.75" customHeight="1">
      <c r="A1855" s="6" t="s">
        <v>6200</v>
      </c>
      <c r="B1855" s="5" t="s">
        <v>6201</v>
      </c>
      <c r="C1855" s="7" t="str">
        <f t="shared" si="1"/>
        <v>***997378**</v>
      </c>
      <c r="D1855" s="5" t="s">
        <v>3496</v>
      </c>
      <c r="E1855" s="5" t="s">
        <v>10</v>
      </c>
      <c r="F1855" s="8" t="s">
        <v>6202</v>
      </c>
      <c r="G1855" s="5" t="s">
        <v>12</v>
      </c>
    </row>
    <row r="1856" ht="15.75" customHeight="1">
      <c r="A1856" s="6" t="s">
        <v>6203</v>
      </c>
      <c r="B1856" s="5" t="s">
        <v>6204</v>
      </c>
      <c r="C1856" s="7" t="str">
        <f t="shared" si="1"/>
        <v>***932438**</v>
      </c>
      <c r="D1856" s="5" t="s">
        <v>3496</v>
      </c>
      <c r="E1856" s="5" t="s">
        <v>10</v>
      </c>
      <c r="F1856" s="8" t="s">
        <v>6205</v>
      </c>
      <c r="G1856" s="5" t="s">
        <v>12</v>
      </c>
    </row>
    <row r="1857" ht="15.75" customHeight="1">
      <c r="A1857" s="6" t="s">
        <v>6206</v>
      </c>
      <c r="B1857" s="5" t="s">
        <v>6207</v>
      </c>
      <c r="C1857" s="7" t="str">
        <f t="shared" si="1"/>
        <v>***336368**</v>
      </c>
      <c r="D1857" s="5" t="s">
        <v>3496</v>
      </c>
      <c r="E1857" s="5" t="s">
        <v>10</v>
      </c>
      <c r="F1857" s="8" t="s">
        <v>6208</v>
      </c>
      <c r="G1857" s="5" t="s">
        <v>12</v>
      </c>
    </row>
    <row r="1858" ht="15.75" customHeight="1">
      <c r="A1858" s="6" t="s">
        <v>6209</v>
      </c>
      <c r="B1858" s="5" t="s">
        <v>6210</v>
      </c>
      <c r="C1858" s="7" t="str">
        <f t="shared" si="1"/>
        <v>***736888**</v>
      </c>
      <c r="D1858" s="5" t="s">
        <v>3496</v>
      </c>
      <c r="E1858" s="5" t="s">
        <v>10</v>
      </c>
      <c r="F1858" s="8" t="s">
        <v>6211</v>
      </c>
      <c r="G1858" s="5" t="s">
        <v>12</v>
      </c>
    </row>
    <row r="1859" ht="15.75" customHeight="1">
      <c r="A1859" s="6" t="s">
        <v>6212</v>
      </c>
      <c r="B1859" s="5" t="s">
        <v>6213</v>
      </c>
      <c r="C1859" s="7" t="str">
        <f t="shared" si="1"/>
        <v>***753323**</v>
      </c>
      <c r="D1859" s="5" t="s">
        <v>3496</v>
      </c>
      <c r="E1859" s="5" t="s">
        <v>10</v>
      </c>
      <c r="F1859" s="8" t="s">
        <v>6214</v>
      </c>
      <c r="G1859" s="5" t="s">
        <v>12</v>
      </c>
    </row>
    <row r="1860" ht="15.75" customHeight="1">
      <c r="A1860" s="6" t="s">
        <v>6215</v>
      </c>
      <c r="B1860" s="5" t="s">
        <v>6216</v>
      </c>
      <c r="C1860" s="7" t="str">
        <f t="shared" si="1"/>
        <v>***505688**</v>
      </c>
      <c r="D1860" s="5" t="s">
        <v>3496</v>
      </c>
      <c r="E1860" s="5" t="s">
        <v>10</v>
      </c>
      <c r="F1860" s="8" t="s">
        <v>6217</v>
      </c>
      <c r="G1860" s="5" t="s">
        <v>12</v>
      </c>
    </row>
    <row r="1861" ht="15.75" customHeight="1">
      <c r="A1861" s="6" t="s">
        <v>6218</v>
      </c>
      <c r="B1861" s="5" t="s">
        <v>6219</v>
      </c>
      <c r="C1861" s="7" t="str">
        <f t="shared" si="1"/>
        <v>***510218**</v>
      </c>
      <c r="D1861" s="5" t="s">
        <v>3496</v>
      </c>
      <c r="E1861" s="5" t="s">
        <v>10</v>
      </c>
      <c r="F1861" s="8" t="s">
        <v>6220</v>
      </c>
      <c r="G1861" s="5" t="s">
        <v>12</v>
      </c>
    </row>
    <row r="1862" ht="15.75" customHeight="1">
      <c r="A1862" s="6" t="s">
        <v>6221</v>
      </c>
      <c r="B1862" s="5" t="s">
        <v>6222</v>
      </c>
      <c r="C1862" s="7" t="str">
        <f t="shared" si="1"/>
        <v>***231888**</v>
      </c>
      <c r="D1862" s="5" t="s">
        <v>3496</v>
      </c>
      <c r="E1862" s="5" t="s">
        <v>10</v>
      </c>
      <c r="F1862" s="8" t="s">
        <v>6223</v>
      </c>
      <c r="G1862" s="5" t="s">
        <v>12</v>
      </c>
    </row>
    <row r="1863" ht="15.75" customHeight="1">
      <c r="A1863" s="6" t="s">
        <v>6224</v>
      </c>
      <c r="B1863" s="5" t="s">
        <v>6225</v>
      </c>
      <c r="C1863" s="7" t="str">
        <f t="shared" si="1"/>
        <v>***905158**</v>
      </c>
      <c r="D1863" s="5" t="s">
        <v>3496</v>
      </c>
      <c r="E1863" s="5" t="s">
        <v>10</v>
      </c>
      <c r="F1863" s="8" t="s">
        <v>6226</v>
      </c>
      <c r="G1863" s="5" t="s">
        <v>12</v>
      </c>
    </row>
    <row r="1864" ht="15.75" customHeight="1">
      <c r="A1864" s="6" t="s">
        <v>6227</v>
      </c>
      <c r="B1864" s="5" t="s">
        <v>6228</v>
      </c>
      <c r="C1864" s="7" t="str">
        <f t="shared" si="1"/>
        <v>***217008**</v>
      </c>
      <c r="D1864" s="5" t="s">
        <v>3496</v>
      </c>
      <c r="E1864" s="5" t="s">
        <v>10</v>
      </c>
      <c r="F1864" s="8" t="s">
        <v>6229</v>
      </c>
      <c r="G1864" s="5" t="s">
        <v>12</v>
      </c>
    </row>
    <row r="1865" ht="15.75" customHeight="1">
      <c r="A1865" s="6" t="s">
        <v>6230</v>
      </c>
      <c r="B1865" s="5" t="s">
        <v>6231</v>
      </c>
      <c r="C1865" s="7" t="str">
        <f t="shared" si="1"/>
        <v>***821455**</v>
      </c>
      <c r="D1865" s="5" t="s">
        <v>3496</v>
      </c>
      <c r="E1865" s="5" t="s">
        <v>10</v>
      </c>
      <c r="F1865" s="8" t="s">
        <v>6232</v>
      </c>
      <c r="G1865" s="5" t="s">
        <v>12</v>
      </c>
    </row>
    <row r="1866" ht="15.75" customHeight="1">
      <c r="A1866" s="6" t="s">
        <v>6233</v>
      </c>
      <c r="B1866" s="5" t="s">
        <v>6234</v>
      </c>
      <c r="C1866" s="7" t="str">
        <f t="shared" si="1"/>
        <v>***224628**</v>
      </c>
      <c r="D1866" s="5" t="s">
        <v>3496</v>
      </c>
      <c r="E1866" s="5" t="s">
        <v>10</v>
      </c>
      <c r="F1866" s="8" t="s">
        <v>6235</v>
      </c>
      <c r="G1866" s="5" t="s">
        <v>12</v>
      </c>
    </row>
    <row r="1867" ht="15.75" customHeight="1">
      <c r="A1867" s="6" t="s">
        <v>6236</v>
      </c>
      <c r="B1867" s="5" t="s">
        <v>6237</v>
      </c>
      <c r="C1867" s="7" t="str">
        <f t="shared" si="1"/>
        <v>***487728**</v>
      </c>
      <c r="D1867" s="5" t="s">
        <v>3496</v>
      </c>
      <c r="E1867" s="5" t="s">
        <v>10</v>
      </c>
      <c r="F1867" s="8" t="s">
        <v>6238</v>
      </c>
      <c r="G1867" s="5" t="s">
        <v>12</v>
      </c>
    </row>
    <row r="1868" ht="15.75" customHeight="1">
      <c r="A1868" s="6" t="s">
        <v>6239</v>
      </c>
      <c r="B1868" s="5" t="s">
        <v>6240</v>
      </c>
      <c r="C1868" s="7" t="str">
        <f t="shared" si="1"/>
        <v>***828788**</v>
      </c>
      <c r="D1868" s="5" t="s">
        <v>3496</v>
      </c>
      <c r="E1868" s="5" t="s">
        <v>10</v>
      </c>
      <c r="F1868" s="8" t="s">
        <v>6241</v>
      </c>
      <c r="G1868" s="5" t="s">
        <v>12</v>
      </c>
    </row>
    <row r="1869" ht="15.75" customHeight="1">
      <c r="A1869" s="6" t="s">
        <v>6242</v>
      </c>
      <c r="B1869" s="5" t="s">
        <v>6243</v>
      </c>
      <c r="C1869" s="7" t="str">
        <f t="shared" si="1"/>
        <v>***631488**</v>
      </c>
      <c r="D1869" s="5" t="s">
        <v>3496</v>
      </c>
      <c r="E1869" s="5" t="s">
        <v>10</v>
      </c>
      <c r="F1869" s="8" t="s">
        <v>6244</v>
      </c>
      <c r="G1869" s="5" t="s">
        <v>12</v>
      </c>
    </row>
    <row r="1870" ht="15.75" customHeight="1">
      <c r="A1870" s="6" t="s">
        <v>6245</v>
      </c>
      <c r="B1870" s="5" t="s">
        <v>6246</v>
      </c>
      <c r="C1870" s="7" t="str">
        <f t="shared" si="1"/>
        <v>***833828**</v>
      </c>
      <c r="D1870" s="5" t="s">
        <v>3496</v>
      </c>
      <c r="E1870" s="5" t="s">
        <v>10</v>
      </c>
      <c r="F1870" s="8" t="s">
        <v>6247</v>
      </c>
      <c r="G1870" s="5" t="s">
        <v>12</v>
      </c>
    </row>
    <row r="1871" ht="15.75" customHeight="1">
      <c r="A1871" s="6" t="s">
        <v>6248</v>
      </c>
      <c r="B1871" s="5" t="s">
        <v>6249</v>
      </c>
      <c r="C1871" s="7" t="str">
        <f t="shared" si="1"/>
        <v>***577488**</v>
      </c>
      <c r="D1871" s="5" t="s">
        <v>3496</v>
      </c>
      <c r="E1871" s="5" t="s">
        <v>10</v>
      </c>
      <c r="F1871" s="8" t="s">
        <v>6250</v>
      </c>
      <c r="G1871" s="5" t="s">
        <v>12</v>
      </c>
    </row>
    <row r="1872" ht="15.75" customHeight="1">
      <c r="A1872" s="6" t="s">
        <v>6251</v>
      </c>
      <c r="B1872" s="5" t="s">
        <v>6252</v>
      </c>
      <c r="C1872" s="7" t="str">
        <f t="shared" si="1"/>
        <v>***553358**</v>
      </c>
      <c r="D1872" s="5" t="s">
        <v>3496</v>
      </c>
      <c r="E1872" s="5" t="s">
        <v>10</v>
      </c>
      <c r="F1872" s="8" t="s">
        <v>6253</v>
      </c>
      <c r="G1872" s="5" t="s">
        <v>12</v>
      </c>
    </row>
    <row r="1873" ht="15.75" customHeight="1">
      <c r="A1873" s="6" t="s">
        <v>6254</v>
      </c>
      <c r="B1873" s="5" t="s">
        <v>6255</v>
      </c>
      <c r="C1873" s="7" t="str">
        <f t="shared" si="1"/>
        <v>***906348**</v>
      </c>
      <c r="D1873" s="5" t="s">
        <v>3496</v>
      </c>
      <c r="E1873" s="5" t="s">
        <v>10</v>
      </c>
      <c r="F1873" s="8" t="s">
        <v>6256</v>
      </c>
      <c r="G1873" s="5" t="s">
        <v>12</v>
      </c>
    </row>
    <row r="1874" ht="15.75" customHeight="1">
      <c r="A1874" s="6" t="s">
        <v>6257</v>
      </c>
      <c r="B1874" s="5" t="s">
        <v>6258</v>
      </c>
      <c r="C1874" s="7" t="str">
        <f t="shared" si="1"/>
        <v>***927438**</v>
      </c>
      <c r="D1874" s="5" t="s">
        <v>3496</v>
      </c>
      <c r="E1874" s="5" t="s">
        <v>10</v>
      </c>
      <c r="F1874" s="8" t="s">
        <v>6259</v>
      </c>
      <c r="G1874" s="5" t="s">
        <v>12</v>
      </c>
    </row>
    <row r="1875" ht="15.75" customHeight="1">
      <c r="A1875" s="6" t="s">
        <v>6260</v>
      </c>
      <c r="B1875" s="5" t="s">
        <v>6261</v>
      </c>
      <c r="C1875" s="7" t="str">
        <f t="shared" si="1"/>
        <v>***273928**</v>
      </c>
      <c r="D1875" s="5" t="s">
        <v>3496</v>
      </c>
      <c r="E1875" s="5" t="s">
        <v>10</v>
      </c>
      <c r="F1875" s="8" t="s">
        <v>6262</v>
      </c>
      <c r="G1875" s="5" t="s">
        <v>12</v>
      </c>
    </row>
    <row r="1876" ht="15.75" customHeight="1">
      <c r="A1876" s="6" t="s">
        <v>6263</v>
      </c>
      <c r="B1876" s="5" t="s">
        <v>6264</v>
      </c>
      <c r="C1876" s="7" t="str">
        <f t="shared" si="1"/>
        <v>***177808**</v>
      </c>
      <c r="D1876" s="5" t="s">
        <v>3496</v>
      </c>
      <c r="E1876" s="5" t="s">
        <v>10</v>
      </c>
      <c r="F1876" s="8" t="s">
        <v>6265</v>
      </c>
      <c r="G1876" s="5" t="s">
        <v>12</v>
      </c>
    </row>
    <row r="1877" ht="15.75" customHeight="1">
      <c r="A1877" s="6" t="s">
        <v>6266</v>
      </c>
      <c r="B1877" s="5" t="s">
        <v>6267</v>
      </c>
      <c r="C1877" s="7" t="str">
        <f t="shared" si="1"/>
        <v>***171058**</v>
      </c>
      <c r="D1877" s="5" t="s">
        <v>3496</v>
      </c>
      <c r="E1877" s="5" t="s">
        <v>10</v>
      </c>
      <c r="F1877" s="8" t="s">
        <v>6268</v>
      </c>
      <c r="G1877" s="5" t="s">
        <v>12</v>
      </c>
    </row>
    <row r="1878" ht="15.75" customHeight="1">
      <c r="A1878" s="6" t="s">
        <v>6269</v>
      </c>
      <c r="B1878" s="5" t="s">
        <v>6270</v>
      </c>
      <c r="C1878" s="7" t="str">
        <f t="shared" si="1"/>
        <v>***625605**</v>
      </c>
      <c r="D1878" s="5" t="s">
        <v>3496</v>
      </c>
      <c r="E1878" s="5" t="s">
        <v>10</v>
      </c>
      <c r="F1878" s="8" t="s">
        <v>6271</v>
      </c>
      <c r="G1878" s="5" t="s">
        <v>12</v>
      </c>
    </row>
    <row r="1879" ht="15.75" customHeight="1">
      <c r="A1879" s="6" t="s">
        <v>6272</v>
      </c>
      <c r="B1879" s="5" t="s">
        <v>6273</v>
      </c>
      <c r="C1879" s="7" t="str">
        <f t="shared" si="1"/>
        <v>***005618**</v>
      </c>
      <c r="D1879" s="5" t="s">
        <v>3496</v>
      </c>
      <c r="E1879" s="5" t="s">
        <v>10</v>
      </c>
      <c r="F1879" s="8" t="s">
        <v>6274</v>
      </c>
      <c r="G1879" s="5" t="s">
        <v>12</v>
      </c>
    </row>
    <row r="1880" ht="15.75" customHeight="1">
      <c r="A1880" s="6" t="s">
        <v>6275</v>
      </c>
      <c r="B1880" s="5" t="s">
        <v>6276</v>
      </c>
      <c r="C1880" s="7" t="str">
        <f t="shared" si="1"/>
        <v>***394808**</v>
      </c>
      <c r="D1880" s="5" t="s">
        <v>3496</v>
      </c>
      <c r="E1880" s="5" t="s">
        <v>10</v>
      </c>
      <c r="F1880" s="8" t="s">
        <v>6277</v>
      </c>
      <c r="G1880" s="5" t="s">
        <v>321</v>
      </c>
    </row>
    <row r="1881" ht="15.75" customHeight="1">
      <c r="A1881" s="6" t="s">
        <v>6278</v>
      </c>
      <c r="B1881" s="5" t="s">
        <v>6279</v>
      </c>
      <c r="C1881" s="7" t="str">
        <f t="shared" si="1"/>
        <v>***706678**</v>
      </c>
      <c r="D1881" s="5" t="s">
        <v>3496</v>
      </c>
      <c r="E1881" s="5" t="s">
        <v>10</v>
      </c>
      <c r="F1881" s="8" t="s">
        <v>6280</v>
      </c>
      <c r="G1881" s="5" t="s">
        <v>12</v>
      </c>
    </row>
    <row r="1882" ht="15.75" customHeight="1">
      <c r="A1882" s="6" t="s">
        <v>6281</v>
      </c>
      <c r="B1882" s="5" t="s">
        <v>6282</v>
      </c>
      <c r="C1882" s="7" t="str">
        <f t="shared" si="1"/>
        <v>***626208**</v>
      </c>
      <c r="D1882" s="5" t="s">
        <v>3496</v>
      </c>
      <c r="E1882" s="5" t="s">
        <v>10</v>
      </c>
      <c r="F1882" s="8" t="s">
        <v>6283</v>
      </c>
      <c r="G1882" s="5" t="s">
        <v>12</v>
      </c>
    </row>
    <row r="1883" ht="15.75" customHeight="1">
      <c r="A1883" s="6" t="s">
        <v>6284</v>
      </c>
      <c r="B1883" s="5" t="s">
        <v>6285</v>
      </c>
      <c r="C1883" s="7" t="str">
        <f t="shared" si="1"/>
        <v>***503408**</v>
      </c>
      <c r="D1883" s="5" t="s">
        <v>3496</v>
      </c>
      <c r="E1883" s="5" t="s">
        <v>10</v>
      </c>
      <c r="F1883" s="8" t="s">
        <v>6286</v>
      </c>
      <c r="G1883" s="5" t="s">
        <v>12</v>
      </c>
    </row>
    <row r="1884" ht="15.75" customHeight="1">
      <c r="A1884" s="6" t="s">
        <v>6287</v>
      </c>
      <c r="B1884" s="5" t="s">
        <v>6288</v>
      </c>
      <c r="C1884" s="7" t="str">
        <f t="shared" si="1"/>
        <v>***529435**</v>
      </c>
      <c r="D1884" s="5" t="s">
        <v>3496</v>
      </c>
      <c r="E1884" s="5" t="s">
        <v>10</v>
      </c>
      <c r="F1884" s="8" t="s">
        <v>6289</v>
      </c>
      <c r="G1884" s="5" t="s">
        <v>12</v>
      </c>
    </row>
    <row r="1885" ht="15.75" customHeight="1">
      <c r="A1885" s="6" t="s">
        <v>6290</v>
      </c>
      <c r="B1885" s="5" t="s">
        <v>6291</v>
      </c>
      <c r="C1885" s="7" t="str">
        <f t="shared" si="1"/>
        <v>***986694**</v>
      </c>
      <c r="D1885" s="5" t="s">
        <v>3496</v>
      </c>
      <c r="E1885" s="5" t="s">
        <v>10</v>
      </c>
      <c r="F1885" s="8" t="s">
        <v>6292</v>
      </c>
      <c r="G1885" s="5" t="s">
        <v>12</v>
      </c>
    </row>
    <row r="1886" ht="15.75" customHeight="1">
      <c r="A1886" s="6" t="s">
        <v>6293</v>
      </c>
      <c r="B1886" s="5" t="s">
        <v>6294</v>
      </c>
      <c r="C1886" s="7" t="str">
        <f t="shared" si="1"/>
        <v>***671558**</v>
      </c>
      <c r="D1886" s="5" t="s">
        <v>3496</v>
      </c>
      <c r="E1886" s="5" t="s">
        <v>10</v>
      </c>
      <c r="F1886" s="8" t="s">
        <v>6295</v>
      </c>
      <c r="G1886" s="5" t="s">
        <v>12</v>
      </c>
    </row>
    <row r="1887" ht="15.75" customHeight="1">
      <c r="A1887" s="6" t="s">
        <v>6296</v>
      </c>
      <c r="B1887" s="5" t="s">
        <v>6297</v>
      </c>
      <c r="C1887" s="7" t="str">
        <f t="shared" si="1"/>
        <v>***807788**</v>
      </c>
      <c r="D1887" s="5" t="s">
        <v>3496</v>
      </c>
      <c r="E1887" s="5" t="s">
        <v>10</v>
      </c>
      <c r="F1887" s="8" t="s">
        <v>6298</v>
      </c>
      <c r="G1887" s="5" t="s">
        <v>12</v>
      </c>
    </row>
    <row r="1888" ht="15.75" customHeight="1">
      <c r="A1888" s="6" t="s">
        <v>6299</v>
      </c>
      <c r="B1888" s="5" t="s">
        <v>6300</v>
      </c>
      <c r="C1888" s="7" t="str">
        <f t="shared" si="1"/>
        <v>***319318**</v>
      </c>
      <c r="D1888" s="5" t="s">
        <v>3496</v>
      </c>
      <c r="E1888" s="5" t="s">
        <v>10</v>
      </c>
      <c r="F1888" s="8" t="s">
        <v>6301</v>
      </c>
      <c r="G1888" s="5" t="s">
        <v>12</v>
      </c>
    </row>
    <row r="1889" ht="15.75" customHeight="1">
      <c r="A1889" s="6" t="s">
        <v>6302</v>
      </c>
      <c r="B1889" s="5" t="s">
        <v>6303</v>
      </c>
      <c r="C1889" s="7" t="str">
        <f t="shared" si="1"/>
        <v>***403818**</v>
      </c>
      <c r="D1889" s="5" t="s">
        <v>3496</v>
      </c>
      <c r="E1889" s="5" t="s">
        <v>10</v>
      </c>
      <c r="F1889" s="8" t="s">
        <v>6304</v>
      </c>
      <c r="G1889" s="5" t="s">
        <v>12</v>
      </c>
    </row>
    <row r="1890" ht="15.75" customHeight="1">
      <c r="A1890" s="6" t="s">
        <v>6305</v>
      </c>
      <c r="B1890" s="5" t="s">
        <v>6306</v>
      </c>
      <c r="C1890" s="7" t="str">
        <f t="shared" si="1"/>
        <v>***758354**</v>
      </c>
      <c r="D1890" s="5" t="s">
        <v>3496</v>
      </c>
      <c r="E1890" s="5" t="s">
        <v>10</v>
      </c>
      <c r="F1890" s="8" t="s">
        <v>6307</v>
      </c>
      <c r="G1890" s="5" t="s">
        <v>12</v>
      </c>
    </row>
    <row r="1891" ht="15.75" customHeight="1">
      <c r="A1891" s="6" t="s">
        <v>6308</v>
      </c>
      <c r="B1891" s="5" t="s">
        <v>6309</v>
      </c>
      <c r="C1891" s="7" t="str">
        <f t="shared" si="1"/>
        <v>***422798**</v>
      </c>
      <c r="D1891" s="5" t="s">
        <v>3496</v>
      </c>
      <c r="E1891" s="5" t="s">
        <v>10</v>
      </c>
      <c r="F1891" s="8" t="s">
        <v>6310</v>
      </c>
      <c r="G1891" s="5" t="s">
        <v>12</v>
      </c>
    </row>
    <row r="1892" ht="15.75" customHeight="1">
      <c r="A1892" s="6" t="s">
        <v>6311</v>
      </c>
      <c r="B1892" s="5" t="s">
        <v>6312</v>
      </c>
      <c r="C1892" s="7" t="str">
        <f t="shared" si="1"/>
        <v>***403506**</v>
      </c>
      <c r="D1892" s="5" t="s">
        <v>3496</v>
      </c>
      <c r="E1892" s="5" t="s">
        <v>10</v>
      </c>
      <c r="F1892" s="8" t="s">
        <v>6313</v>
      </c>
      <c r="G1892" s="5" t="s">
        <v>12</v>
      </c>
    </row>
    <row r="1893" ht="15.75" customHeight="1">
      <c r="A1893" s="6" t="s">
        <v>6314</v>
      </c>
      <c r="B1893" s="5" t="s">
        <v>6315</v>
      </c>
      <c r="C1893" s="7" t="str">
        <f t="shared" si="1"/>
        <v>***324828**</v>
      </c>
      <c r="D1893" s="5" t="s">
        <v>3496</v>
      </c>
      <c r="E1893" s="5" t="s">
        <v>10</v>
      </c>
      <c r="F1893" s="8" t="s">
        <v>6316</v>
      </c>
      <c r="G1893" s="5" t="s">
        <v>12</v>
      </c>
    </row>
    <row r="1894" ht="15.75" customHeight="1">
      <c r="A1894" s="6" t="s">
        <v>6317</v>
      </c>
      <c r="B1894" s="5" t="s">
        <v>6318</v>
      </c>
      <c r="C1894" s="7" t="str">
        <f t="shared" si="1"/>
        <v>***378388**</v>
      </c>
      <c r="D1894" s="5" t="s">
        <v>3496</v>
      </c>
      <c r="E1894" s="5" t="s">
        <v>10</v>
      </c>
      <c r="F1894" s="8" t="s">
        <v>6319</v>
      </c>
      <c r="G1894" s="5" t="s">
        <v>12</v>
      </c>
    </row>
    <row r="1895" ht="15.75" customHeight="1">
      <c r="A1895" s="6" t="s">
        <v>6320</v>
      </c>
      <c r="B1895" s="5" t="s">
        <v>6321</v>
      </c>
      <c r="C1895" s="7" t="str">
        <f t="shared" si="1"/>
        <v>***951038**</v>
      </c>
      <c r="D1895" s="5" t="s">
        <v>3496</v>
      </c>
      <c r="E1895" s="5" t="s">
        <v>10</v>
      </c>
      <c r="F1895" s="8" t="s">
        <v>6322</v>
      </c>
      <c r="G1895" s="5" t="s">
        <v>12</v>
      </c>
    </row>
    <row r="1896" ht="15.75" customHeight="1">
      <c r="A1896" s="6" t="s">
        <v>6323</v>
      </c>
      <c r="B1896" s="5" t="s">
        <v>6324</v>
      </c>
      <c r="C1896" s="7" t="str">
        <f t="shared" si="1"/>
        <v>***543038**</v>
      </c>
      <c r="D1896" s="5" t="s">
        <v>3496</v>
      </c>
      <c r="E1896" s="5" t="s">
        <v>10</v>
      </c>
      <c r="F1896" s="8" t="s">
        <v>6325</v>
      </c>
      <c r="G1896" s="5" t="s">
        <v>12</v>
      </c>
    </row>
    <row r="1897" ht="15.75" customHeight="1">
      <c r="A1897" s="6" t="s">
        <v>6326</v>
      </c>
      <c r="B1897" s="5" t="s">
        <v>6327</v>
      </c>
      <c r="C1897" s="7" t="str">
        <f t="shared" si="1"/>
        <v>***066898**</v>
      </c>
      <c r="D1897" s="5" t="s">
        <v>3496</v>
      </c>
      <c r="E1897" s="5" t="s">
        <v>10</v>
      </c>
      <c r="F1897" s="8" t="s">
        <v>6328</v>
      </c>
      <c r="G1897" s="5" t="s">
        <v>12</v>
      </c>
    </row>
    <row r="1898" ht="15.75" customHeight="1">
      <c r="A1898" s="6" t="s">
        <v>6329</v>
      </c>
      <c r="B1898" s="5" t="s">
        <v>6330</v>
      </c>
      <c r="C1898" s="7" t="str">
        <f t="shared" si="1"/>
        <v>***190398**</v>
      </c>
      <c r="D1898" s="5" t="s">
        <v>3496</v>
      </c>
      <c r="E1898" s="5" t="s">
        <v>10</v>
      </c>
      <c r="F1898" s="8" t="s">
        <v>6331</v>
      </c>
      <c r="G1898" s="5" t="s">
        <v>12</v>
      </c>
    </row>
    <row r="1899" ht="15.75" customHeight="1">
      <c r="A1899" s="6" t="s">
        <v>6332</v>
      </c>
      <c r="B1899" s="5" t="s">
        <v>6333</v>
      </c>
      <c r="C1899" s="7" t="str">
        <f t="shared" si="1"/>
        <v>***717298**</v>
      </c>
      <c r="D1899" s="5" t="s">
        <v>3496</v>
      </c>
      <c r="E1899" s="5" t="s">
        <v>10</v>
      </c>
      <c r="F1899" s="8" t="s">
        <v>6334</v>
      </c>
      <c r="G1899" s="5" t="s">
        <v>12</v>
      </c>
    </row>
    <row r="1900" ht="15.75" customHeight="1">
      <c r="A1900" s="6" t="s">
        <v>6335</v>
      </c>
      <c r="B1900" s="5" t="s">
        <v>6336</v>
      </c>
      <c r="C1900" s="7" t="str">
        <f t="shared" si="1"/>
        <v>***487488**</v>
      </c>
      <c r="D1900" s="5" t="s">
        <v>3496</v>
      </c>
      <c r="E1900" s="5" t="s">
        <v>10</v>
      </c>
      <c r="F1900" s="8" t="s">
        <v>6337</v>
      </c>
      <c r="G1900" s="5" t="s">
        <v>12</v>
      </c>
    </row>
    <row r="1901" ht="15.75" customHeight="1">
      <c r="A1901" s="6" t="s">
        <v>6338</v>
      </c>
      <c r="B1901" s="5" t="s">
        <v>6339</v>
      </c>
      <c r="C1901" s="7" t="str">
        <f t="shared" si="1"/>
        <v>***513748**</v>
      </c>
      <c r="D1901" s="5" t="s">
        <v>3496</v>
      </c>
      <c r="E1901" s="5" t="s">
        <v>10</v>
      </c>
      <c r="F1901" s="8" t="s">
        <v>6340</v>
      </c>
      <c r="G1901" s="5" t="s">
        <v>12</v>
      </c>
    </row>
    <row r="1902" ht="15.75" customHeight="1">
      <c r="A1902" s="6" t="s">
        <v>6341</v>
      </c>
      <c r="B1902" s="5" t="s">
        <v>6342</v>
      </c>
      <c r="C1902" s="7" t="str">
        <f t="shared" si="1"/>
        <v>***185328**</v>
      </c>
      <c r="D1902" s="5" t="s">
        <v>3496</v>
      </c>
      <c r="E1902" s="5" t="s">
        <v>10</v>
      </c>
      <c r="F1902" s="8" t="s">
        <v>6343</v>
      </c>
      <c r="G1902" s="5" t="s">
        <v>12</v>
      </c>
    </row>
    <row r="1903" ht="15.75" customHeight="1">
      <c r="A1903" s="6" t="s">
        <v>6344</v>
      </c>
      <c r="B1903" s="5" t="s">
        <v>6345</v>
      </c>
      <c r="C1903" s="7" t="str">
        <f t="shared" si="1"/>
        <v>***601788**</v>
      </c>
      <c r="D1903" s="5" t="s">
        <v>3496</v>
      </c>
      <c r="E1903" s="5" t="s">
        <v>10</v>
      </c>
      <c r="F1903" s="8" t="s">
        <v>6346</v>
      </c>
      <c r="G1903" s="5" t="s">
        <v>12</v>
      </c>
    </row>
    <row r="1904" ht="15.75" customHeight="1">
      <c r="A1904" s="6" t="s">
        <v>6347</v>
      </c>
      <c r="B1904" s="5" t="s">
        <v>6348</v>
      </c>
      <c r="C1904" s="7" t="str">
        <f t="shared" si="1"/>
        <v>***738158**</v>
      </c>
      <c r="D1904" s="5" t="s">
        <v>3496</v>
      </c>
      <c r="E1904" s="5" t="s">
        <v>10</v>
      </c>
      <c r="F1904" s="8" t="s">
        <v>6349</v>
      </c>
      <c r="G1904" s="5" t="s">
        <v>12</v>
      </c>
    </row>
    <row r="1905" ht="15.75" customHeight="1">
      <c r="A1905" s="6" t="s">
        <v>6350</v>
      </c>
      <c r="B1905" s="5" t="s">
        <v>6351</v>
      </c>
      <c r="C1905" s="7" t="str">
        <f t="shared" si="1"/>
        <v>***407108**</v>
      </c>
      <c r="D1905" s="5" t="s">
        <v>3496</v>
      </c>
      <c r="E1905" s="5" t="s">
        <v>10</v>
      </c>
      <c r="F1905" s="8" t="s">
        <v>6352</v>
      </c>
      <c r="G1905" s="5" t="s">
        <v>12</v>
      </c>
    </row>
    <row r="1906" ht="15.75" customHeight="1">
      <c r="A1906" s="6" t="s">
        <v>6353</v>
      </c>
      <c r="B1906" s="5" t="s">
        <v>6354</v>
      </c>
      <c r="C1906" s="7" t="str">
        <f t="shared" si="1"/>
        <v>***864048**</v>
      </c>
      <c r="D1906" s="5" t="s">
        <v>3496</v>
      </c>
      <c r="E1906" s="5" t="s">
        <v>10</v>
      </c>
      <c r="F1906" s="8" t="s">
        <v>6355</v>
      </c>
      <c r="G1906" s="5" t="s">
        <v>321</v>
      </c>
    </row>
    <row r="1907" ht="15.75" customHeight="1">
      <c r="A1907" s="6" t="s">
        <v>6356</v>
      </c>
      <c r="B1907" s="5" t="s">
        <v>6357</v>
      </c>
      <c r="C1907" s="7" t="str">
        <f t="shared" si="1"/>
        <v>***436864**</v>
      </c>
      <c r="D1907" s="5" t="s">
        <v>3496</v>
      </c>
      <c r="E1907" s="5" t="s">
        <v>10</v>
      </c>
      <c r="F1907" s="8" t="s">
        <v>6358</v>
      </c>
      <c r="G1907" s="5" t="s">
        <v>12</v>
      </c>
    </row>
    <row r="1908" ht="15.75" customHeight="1">
      <c r="A1908" s="6" t="s">
        <v>6359</v>
      </c>
      <c r="B1908" s="5" t="s">
        <v>6360</v>
      </c>
      <c r="C1908" s="7" t="str">
        <f t="shared" si="1"/>
        <v>***049818**</v>
      </c>
      <c r="D1908" s="5" t="s">
        <v>3496</v>
      </c>
      <c r="E1908" s="5" t="s">
        <v>10</v>
      </c>
      <c r="F1908" s="8" t="s">
        <v>6361</v>
      </c>
      <c r="G1908" s="5" t="s">
        <v>12</v>
      </c>
    </row>
    <row r="1909" ht="15.75" customHeight="1">
      <c r="A1909" s="6" t="s">
        <v>6362</v>
      </c>
      <c r="B1909" s="5" t="s">
        <v>6363</v>
      </c>
      <c r="C1909" s="7" t="str">
        <f t="shared" si="1"/>
        <v>***918778**</v>
      </c>
      <c r="D1909" s="5" t="s">
        <v>3496</v>
      </c>
      <c r="E1909" s="5" t="s">
        <v>10</v>
      </c>
      <c r="F1909" s="8" t="s">
        <v>6364</v>
      </c>
      <c r="G1909" s="5" t="s">
        <v>12</v>
      </c>
    </row>
    <row r="1910" ht="15.75" customHeight="1">
      <c r="A1910" s="6" t="s">
        <v>6365</v>
      </c>
      <c r="B1910" s="5" t="s">
        <v>6366</v>
      </c>
      <c r="C1910" s="7" t="str">
        <f t="shared" si="1"/>
        <v>***532038**</v>
      </c>
      <c r="D1910" s="5" t="s">
        <v>3496</v>
      </c>
      <c r="E1910" s="5" t="s">
        <v>10</v>
      </c>
      <c r="F1910" s="8" t="s">
        <v>6367</v>
      </c>
      <c r="G1910" s="5" t="s">
        <v>12</v>
      </c>
    </row>
    <row r="1911" ht="15.75" customHeight="1">
      <c r="A1911" s="6" t="s">
        <v>6368</v>
      </c>
      <c r="B1911" s="5" t="s">
        <v>6369</v>
      </c>
      <c r="C1911" s="7" t="str">
        <f t="shared" si="1"/>
        <v>***342958**</v>
      </c>
      <c r="D1911" s="5" t="s">
        <v>3496</v>
      </c>
      <c r="E1911" s="5" t="s">
        <v>10</v>
      </c>
      <c r="F1911" s="8" t="s">
        <v>6370</v>
      </c>
      <c r="G1911" s="5" t="s">
        <v>12</v>
      </c>
    </row>
    <row r="1912" ht="15.75" customHeight="1">
      <c r="A1912" s="6" t="s">
        <v>6371</v>
      </c>
      <c r="B1912" s="5" t="s">
        <v>6372</v>
      </c>
      <c r="C1912" s="7" t="str">
        <f t="shared" si="1"/>
        <v>***554658**</v>
      </c>
      <c r="D1912" s="5" t="s">
        <v>3496</v>
      </c>
      <c r="E1912" s="5" t="s">
        <v>10</v>
      </c>
      <c r="F1912" s="8" t="s">
        <v>6373</v>
      </c>
      <c r="G1912" s="5" t="s">
        <v>12</v>
      </c>
    </row>
    <row r="1913" ht="15.75" customHeight="1">
      <c r="A1913" s="6" t="s">
        <v>6374</v>
      </c>
      <c r="B1913" s="5" t="s">
        <v>6375</v>
      </c>
      <c r="C1913" s="7" t="str">
        <f t="shared" si="1"/>
        <v>***825848**</v>
      </c>
      <c r="D1913" s="5" t="s">
        <v>3496</v>
      </c>
      <c r="E1913" s="5" t="s">
        <v>10</v>
      </c>
      <c r="F1913" s="8" t="s">
        <v>6376</v>
      </c>
      <c r="G1913" s="5" t="s">
        <v>12</v>
      </c>
    </row>
    <row r="1914" ht="15.75" customHeight="1">
      <c r="A1914" s="6" t="s">
        <v>6377</v>
      </c>
      <c r="B1914" s="5" t="s">
        <v>6378</v>
      </c>
      <c r="C1914" s="7" t="str">
        <f t="shared" si="1"/>
        <v>***320748**</v>
      </c>
      <c r="D1914" s="5" t="s">
        <v>3496</v>
      </c>
      <c r="E1914" s="5" t="s">
        <v>10</v>
      </c>
      <c r="F1914" s="8" t="s">
        <v>6379</v>
      </c>
      <c r="G1914" s="5" t="s">
        <v>12</v>
      </c>
    </row>
    <row r="1915" ht="15.75" customHeight="1">
      <c r="A1915" s="6" t="s">
        <v>6380</v>
      </c>
      <c r="B1915" s="5" t="s">
        <v>6381</v>
      </c>
      <c r="C1915" s="7" t="str">
        <f t="shared" si="1"/>
        <v>***781668**</v>
      </c>
      <c r="D1915" s="5" t="s">
        <v>3496</v>
      </c>
      <c r="E1915" s="5" t="s">
        <v>10</v>
      </c>
      <c r="F1915" s="8" t="s">
        <v>6382</v>
      </c>
      <c r="G1915" s="5" t="s">
        <v>12</v>
      </c>
    </row>
    <row r="1916" ht="15.75" customHeight="1">
      <c r="A1916" s="6" t="s">
        <v>6383</v>
      </c>
      <c r="B1916" s="5" t="s">
        <v>6384</v>
      </c>
      <c r="C1916" s="7" t="str">
        <f t="shared" si="1"/>
        <v>***966708**</v>
      </c>
      <c r="D1916" s="5" t="s">
        <v>3496</v>
      </c>
      <c r="E1916" s="5" t="s">
        <v>10</v>
      </c>
      <c r="F1916" s="8" t="s">
        <v>6385</v>
      </c>
      <c r="G1916" s="5" t="s">
        <v>12</v>
      </c>
    </row>
    <row r="1917" ht="15.75" customHeight="1">
      <c r="A1917" s="6" t="s">
        <v>6386</v>
      </c>
      <c r="B1917" s="5" t="s">
        <v>6387</v>
      </c>
      <c r="C1917" s="7" t="str">
        <f t="shared" si="1"/>
        <v>***096138**</v>
      </c>
      <c r="D1917" s="5" t="s">
        <v>3496</v>
      </c>
      <c r="E1917" s="5" t="s">
        <v>10</v>
      </c>
      <c r="F1917" s="8" t="s">
        <v>6388</v>
      </c>
      <c r="G1917" s="5" t="s">
        <v>12</v>
      </c>
    </row>
    <row r="1918" ht="15.75" customHeight="1">
      <c r="A1918" s="6" t="s">
        <v>6389</v>
      </c>
      <c r="B1918" s="5" t="s">
        <v>6390</v>
      </c>
      <c r="C1918" s="7" t="str">
        <f t="shared" si="1"/>
        <v>***779048**</v>
      </c>
      <c r="D1918" s="5" t="s">
        <v>3496</v>
      </c>
      <c r="E1918" s="5" t="s">
        <v>10</v>
      </c>
      <c r="F1918" s="8" t="s">
        <v>6391</v>
      </c>
      <c r="G1918" s="5" t="s">
        <v>12</v>
      </c>
    </row>
    <row r="1919" ht="15.75" customHeight="1">
      <c r="A1919" s="6" t="s">
        <v>6392</v>
      </c>
      <c r="B1919" s="5" t="s">
        <v>6393</v>
      </c>
      <c r="C1919" s="7" t="str">
        <f t="shared" si="1"/>
        <v>***053908**</v>
      </c>
      <c r="D1919" s="5" t="s">
        <v>3496</v>
      </c>
      <c r="E1919" s="5" t="s">
        <v>10</v>
      </c>
      <c r="F1919" s="8" t="s">
        <v>6394</v>
      </c>
      <c r="G1919" s="5" t="s">
        <v>12</v>
      </c>
    </row>
    <row r="1920" ht="15.75" customHeight="1">
      <c r="A1920" s="6" t="s">
        <v>6395</v>
      </c>
      <c r="B1920" s="5" t="s">
        <v>6396</v>
      </c>
      <c r="C1920" s="7" t="str">
        <f t="shared" si="1"/>
        <v>***197828**</v>
      </c>
      <c r="D1920" s="5" t="s">
        <v>3496</v>
      </c>
      <c r="E1920" s="5" t="s">
        <v>10</v>
      </c>
      <c r="F1920" s="8" t="s">
        <v>6397</v>
      </c>
      <c r="G1920" s="5" t="s">
        <v>12</v>
      </c>
    </row>
    <row r="1921" ht="15.75" customHeight="1">
      <c r="A1921" s="6" t="s">
        <v>6398</v>
      </c>
      <c r="B1921" s="5" t="s">
        <v>6399</v>
      </c>
      <c r="C1921" s="7" t="str">
        <f t="shared" si="1"/>
        <v>***647798**</v>
      </c>
      <c r="D1921" s="5" t="s">
        <v>3496</v>
      </c>
      <c r="E1921" s="5" t="s">
        <v>10</v>
      </c>
      <c r="F1921" s="8" t="s">
        <v>6400</v>
      </c>
      <c r="G1921" s="5" t="s">
        <v>12</v>
      </c>
    </row>
    <row r="1922" ht="15.75" customHeight="1">
      <c r="A1922" s="6" t="s">
        <v>6401</v>
      </c>
      <c r="B1922" s="5" t="s">
        <v>6402</v>
      </c>
      <c r="C1922" s="7" t="str">
        <f t="shared" si="1"/>
        <v>***236968**</v>
      </c>
      <c r="D1922" s="5" t="s">
        <v>3496</v>
      </c>
      <c r="E1922" s="5" t="s">
        <v>10</v>
      </c>
      <c r="F1922" s="8" t="s">
        <v>6403</v>
      </c>
      <c r="G1922" s="5" t="s">
        <v>12</v>
      </c>
    </row>
    <row r="1923" ht="15.75" customHeight="1">
      <c r="A1923" s="6" t="s">
        <v>6404</v>
      </c>
      <c r="B1923" s="5" t="s">
        <v>6405</v>
      </c>
      <c r="C1923" s="7" t="str">
        <f t="shared" si="1"/>
        <v>***540648**</v>
      </c>
      <c r="D1923" s="5" t="s">
        <v>3496</v>
      </c>
      <c r="E1923" s="5" t="s">
        <v>10</v>
      </c>
      <c r="F1923" s="8" t="s">
        <v>6406</v>
      </c>
      <c r="G1923" s="5" t="s">
        <v>12</v>
      </c>
    </row>
    <row r="1924" ht="15.75" customHeight="1">
      <c r="A1924" s="6" t="s">
        <v>6407</v>
      </c>
      <c r="B1924" s="5" t="s">
        <v>6408</v>
      </c>
      <c r="C1924" s="7" t="str">
        <f t="shared" si="1"/>
        <v>***497098**</v>
      </c>
      <c r="D1924" s="5" t="s">
        <v>3496</v>
      </c>
      <c r="E1924" s="5" t="s">
        <v>10</v>
      </c>
      <c r="F1924" s="8" t="s">
        <v>6409</v>
      </c>
      <c r="G1924" s="5" t="s">
        <v>12</v>
      </c>
    </row>
    <row r="1925" ht="15.75" customHeight="1">
      <c r="A1925" s="6" t="s">
        <v>6410</v>
      </c>
      <c r="B1925" s="5" t="s">
        <v>6411</v>
      </c>
      <c r="C1925" s="7" t="str">
        <f t="shared" si="1"/>
        <v>***626068**</v>
      </c>
      <c r="D1925" s="5" t="s">
        <v>3496</v>
      </c>
      <c r="E1925" s="5" t="s">
        <v>10</v>
      </c>
      <c r="F1925" s="8" t="s">
        <v>6412</v>
      </c>
      <c r="G1925" s="5" t="s">
        <v>12</v>
      </c>
    </row>
    <row r="1926" ht="15.75" customHeight="1">
      <c r="A1926" s="6" t="s">
        <v>6413</v>
      </c>
      <c r="B1926" s="5" t="s">
        <v>6414</v>
      </c>
      <c r="C1926" s="7" t="str">
        <f t="shared" si="1"/>
        <v>***604768**</v>
      </c>
      <c r="D1926" s="5" t="s">
        <v>3496</v>
      </c>
      <c r="E1926" s="5" t="s">
        <v>10</v>
      </c>
      <c r="F1926" s="8" t="s">
        <v>6415</v>
      </c>
      <c r="G1926" s="5" t="s">
        <v>12</v>
      </c>
    </row>
    <row r="1927" ht="15.75" customHeight="1">
      <c r="A1927" s="6" t="s">
        <v>6416</v>
      </c>
      <c r="B1927" s="5" t="s">
        <v>6417</v>
      </c>
      <c r="C1927" s="7" t="str">
        <f t="shared" si="1"/>
        <v>***565408**</v>
      </c>
      <c r="D1927" s="5" t="s">
        <v>3496</v>
      </c>
      <c r="E1927" s="5" t="s">
        <v>10</v>
      </c>
      <c r="F1927" s="8" t="s">
        <v>6418</v>
      </c>
      <c r="G1927" s="5" t="s">
        <v>12</v>
      </c>
    </row>
    <row r="1928" ht="15.75" customHeight="1">
      <c r="A1928" s="6" t="s">
        <v>6419</v>
      </c>
      <c r="B1928" s="5" t="s">
        <v>6420</v>
      </c>
      <c r="C1928" s="7" t="str">
        <f t="shared" si="1"/>
        <v>***968928**</v>
      </c>
      <c r="D1928" s="5" t="s">
        <v>3496</v>
      </c>
      <c r="E1928" s="5" t="s">
        <v>10</v>
      </c>
      <c r="F1928" s="8" t="s">
        <v>6421</v>
      </c>
      <c r="G1928" s="5" t="s">
        <v>12</v>
      </c>
    </row>
    <row r="1929" ht="15.75" customHeight="1">
      <c r="A1929" s="6" t="s">
        <v>6422</v>
      </c>
      <c r="B1929" s="5" t="s">
        <v>6423</v>
      </c>
      <c r="C1929" s="7" t="str">
        <f t="shared" si="1"/>
        <v>***228978**</v>
      </c>
      <c r="D1929" s="5" t="s">
        <v>3496</v>
      </c>
      <c r="E1929" s="5" t="s">
        <v>10</v>
      </c>
      <c r="F1929" s="8" t="s">
        <v>6424</v>
      </c>
      <c r="G1929" s="5" t="s">
        <v>12</v>
      </c>
    </row>
    <row r="1930" ht="15.75" customHeight="1">
      <c r="A1930" s="6" t="s">
        <v>6425</v>
      </c>
      <c r="B1930" s="5" t="s">
        <v>6426</v>
      </c>
      <c r="C1930" s="7" t="str">
        <f t="shared" si="1"/>
        <v>***584828**</v>
      </c>
      <c r="D1930" s="5" t="s">
        <v>3496</v>
      </c>
      <c r="E1930" s="5" t="s">
        <v>10</v>
      </c>
      <c r="F1930" s="8" t="s">
        <v>6427</v>
      </c>
      <c r="G1930" s="5" t="s">
        <v>12</v>
      </c>
    </row>
    <row r="1931" ht="15.75" customHeight="1">
      <c r="A1931" s="6" t="s">
        <v>6428</v>
      </c>
      <c r="B1931" s="5" t="s">
        <v>6429</v>
      </c>
      <c r="C1931" s="7" t="str">
        <f t="shared" si="1"/>
        <v>***855358**</v>
      </c>
      <c r="D1931" s="5" t="s">
        <v>3496</v>
      </c>
      <c r="E1931" s="5" t="s">
        <v>10</v>
      </c>
      <c r="F1931" s="8" t="s">
        <v>6430</v>
      </c>
      <c r="G1931" s="5" t="s">
        <v>12</v>
      </c>
    </row>
    <row r="1932" ht="15.75" customHeight="1">
      <c r="A1932" s="6" t="s">
        <v>6431</v>
      </c>
      <c r="B1932" s="5" t="s">
        <v>6432</v>
      </c>
      <c r="C1932" s="7" t="str">
        <f t="shared" si="1"/>
        <v>***670638**</v>
      </c>
      <c r="D1932" s="5" t="s">
        <v>3496</v>
      </c>
      <c r="E1932" s="5" t="s">
        <v>10</v>
      </c>
      <c r="F1932" s="8" t="s">
        <v>6433</v>
      </c>
      <c r="G1932" s="5" t="s">
        <v>12</v>
      </c>
    </row>
    <row r="1933" ht="15.75" customHeight="1">
      <c r="A1933" s="6" t="s">
        <v>6434</v>
      </c>
      <c r="B1933" s="5" t="s">
        <v>6435</v>
      </c>
      <c r="C1933" s="7" t="str">
        <f t="shared" si="1"/>
        <v>***618338**</v>
      </c>
      <c r="D1933" s="5" t="s">
        <v>3496</v>
      </c>
      <c r="E1933" s="5" t="s">
        <v>10</v>
      </c>
      <c r="F1933" s="8" t="s">
        <v>6436</v>
      </c>
      <c r="G1933" s="5" t="s">
        <v>12</v>
      </c>
    </row>
    <row r="1934" ht="15.75" customHeight="1">
      <c r="A1934" s="6" t="s">
        <v>6437</v>
      </c>
      <c r="B1934" s="5" t="s">
        <v>6438</v>
      </c>
      <c r="C1934" s="7" t="str">
        <f t="shared" si="1"/>
        <v>***616688**</v>
      </c>
      <c r="D1934" s="5" t="s">
        <v>3496</v>
      </c>
      <c r="E1934" s="5" t="s">
        <v>10</v>
      </c>
      <c r="F1934" s="8" t="s">
        <v>6439</v>
      </c>
      <c r="G1934" s="5" t="s">
        <v>12</v>
      </c>
    </row>
    <row r="1935" ht="15.75" customHeight="1">
      <c r="A1935" s="6" t="s">
        <v>6440</v>
      </c>
      <c r="B1935" s="5" t="s">
        <v>6441</v>
      </c>
      <c r="C1935" s="7" t="str">
        <f t="shared" si="1"/>
        <v>***662308**</v>
      </c>
      <c r="D1935" s="5" t="s">
        <v>3496</v>
      </c>
      <c r="E1935" s="5" t="s">
        <v>10</v>
      </c>
      <c r="F1935" s="8" t="s">
        <v>6442</v>
      </c>
      <c r="G1935" s="5" t="s">
        <v>12</v>
      </c>
    </row>
    <row r="1936" ht="15.75" customHeight="1">
      <c r="A1936" s="6" t="s">
        <v>6443</v>
      </c>
      <c r="B1936" s="5" t="s">
        <v>6444</v>
      </c>
      <c r="C1936" s="7" t="str">
        <f t="shared" si="1"/>
        <v>***375078**</v>
      </c>
      <c r="D1936" s="5" t="s">
        <v>3496</v>
      </c>
      <c r="E1936" s="5" t="s">
        <v>10</v>
      </c>
      <c r="F1936" s="8" t="s">
        <v>6445</v>
      </c>
      <c r="G1936" s="5" t="s">
        <v>12</v>
      </c>
    </row>
    <row r="1937" ht="15.75" customHeight="1">
      <c r="A1937" s="6" t="s">
        <v>6446</v>
      </c>
      <c r="B1937" s="5" t="s">
        <v>6447</v>
      </c>
      <c r="C1937" s="7" t="str">
        <f t="shared" si="1"/>
        <v>***109738**</v>
      </c>
      <c r="D1937" s="5" t="s">
        <v>3496</v>
      </c>
      <c r="E1937" s="5" t="s">
        <v>10</v>
      </c>
      <c r="F1937" s="8" t="s">
        <v>6448</v>
      </c>
      <c r="G1937" s="5" t="s">
        <v>12</v>
      </c>
    </row>
    <row r="1938" ht="15.75" customHeight="1">
      <c r="A1938" s="6" t="s">
        <v>6449</v>
      </c>
      <c r="B1938" s="5" t="s">
        <v>6450</v>
      </c>
      <c r="C1938" s="7" t="str">
        <f t="shared" si="1"/>
        <v>***117618**</v>
      </c>
      <c r="D1938" s="5" t="s">
        <v>3496</v>
      </c>
      <c r="E1938" s="5" t="s">
        <v>10</v>
      </c>
      <c r="F1938" s="8" t="s">
        <v>6451</v>
      </c>
      <c r="G1938" s="5" t="s">
        <v>12</v>
      </c>
    </row>
    <row r="1939" ht="15.75" customHeight="1">
      <c r="A1939" s="6" t="s">
        <v>6452</v>
      </c>
      <c r="B1939" s="5" t="s">
        <v>6453</v>
      </c>
      <c r="C1939" s="7" t="str">
        <f t="shared" si="1"/>
        <v>***062433**</v>
      </c>
      <c r="D1939" s="5" t="s">
        <v>3496</v>
      </c>
      <c r="E1939" s="5" t="s">
        <v>10</v>
      </c>
      <c r="F1939" s="8" t="s">
        <v>6454</v>
      </c>
      <c r="G1939" s="5" t="s">
        <v>12</v>
      </c>
    </row>
    <row r="1940" ht="15.75" customHeight="1">
      <c r="A1940" s="6" t="s">
        <v>6455</v>
      </c>
      <c r="B1940" s="5" t="s">
        <v>6456</v>
      </c>
      <c r="C1940" s="7" t="str">
        <f t="shared" si="1"/>
        <v>***431588**</v>
      </c>
      <c r="D1940" s="5" t="s">
        <v>3496</v>
      </c>
      <c r="E1940" s="5" t="s">
        <v>10</v>
      </c>
      <c r="F1940" s="8" t="s">
        <v>6457</v>
      </c>
      <c r="G1940" s="5" t="s">
        <v>12</v>
      </c>
    </row>
    <row r="1941" ht="15.75" customHeight="1">
      <c r="A1941" s="6" t="s">
        <v>6458</v>
      </c>
      <c r="B1941" s="5" t="s">
        <v>6459</v>
      </c>
      <c r="C1941" s="7" t="str">
        <f t="shared" si="1"/>
        <v>***724708**</v>
      </c>
      <c r="D1941" s="5" t="s">
        <v>3496</v>
      </c>
      <c r="E1941" s="5" t="s">
        <v>10</v>
      </c>
      <c r="F1941" s="8" t="s">
        <v>6460</v>
      </c>
      <c r="G1941" s="5" t="s">
        <v>12</v>
      </c>
    </row>
    <row r="1942" ht="15.75" customHeight="1">
      <c r="A1942" s="6" t="s">
        <v>6461</v>
      </c>
      <c r="B1942" s="5" t="s">
        <v>6462</v>
      </c>
      <c r="C1942" s="7" t="str">
        <f t="shared" si="1"/>
        <v>***938198**</v>
      </c>
      <c r="D1942" s="5" t="s">
        <v>3496</v>
      </c>
      <c r="E1942" s="5" t="s">
        <v>10</v>
      </c>
      <c r="F1942" s="8" t="s">
        <v>6463</v>
      </c>
      <c r="G1942" s="5" t="s">
        <v>12</v>
      </c>
    </row>
    <row r="1943" ht="15.75" customHeight="1">
      <c r="A1943" s="6" t="s">
        <v>6464</v>
      </c>
      <c r="B1943" s="5" t="s">
        <v>6465</v>
      </c>
      <c r="C1943" s="7" t="str">
        <f t="shared" si="1"/>
        <v>***546718**</v>
      </c>
      <c r="D1943" s="5" t="s">
        <v>3496</v>
      </c>
      <c r="E1943" s="5" t="s">
        <v>10</v>
      </c>
      <c r="F1943" s="8" t="s">
        <v>6466</v>
      </c>
      <c r="G1943" s="5" t="s">
        <v>12</v>
      </c>
    </row>
    <row r="1944" ht="15.75" customHeight="1">
      <c r="A1944" s="6" t="s">
        <v>6467</v>
      </c>
      <c r="B1944" s="5" t="s">
        <v>6468</v>
      </c>
      <c r="C1944" s="7" t="str">
        <f t="shared" si="1"/>
        <v>***637368**</v>
      </c>
      <c r="D1944" s="5" t="s">
        <v>3496</v>
      </c>
      <c r="E1944" s="5" t="s">
        <v>10</v>
      </c>
      <c r="F1944" s="8" t="s">
        <v>6469</v>
      </c>
      <c r="G1944" s="5" t="s">
        <v>12</v>
      </c>
    </row>
    <row r="1945" ht="15.75" customHeight="1">
      <c r="A1945" s="6" t="s">
        <v>6470</v>
      </c>
      <c r="B1945" s="5" t="s">
        <v>6471</v>
      </c>
      <c r="C1945" s="7" t="str">
        <f t="shared" si="1"/>
        <v>***810838**</v>
      </c>
      <c r="D1945" s="5" t="s">
        <v>3496</v>
      </c>
      <c r="E1945" s="5" t="s">
        <v>10</v>
      </c>
      <c r="F1945" s="8" t="s">
        <v>6472</v>
      </c>
      <c r="G1945" s="5" t="s">
        <v>12</v>
      </c>
    </row>
    <row r="1946" ht="15.75" customHeight="1">
      <c r="A1946" s="6" t="s">
        <v>6473</v>
      </c>
      <c r="B1946" s="5" t="s">
        <v>6474</v>
      </c>
      <c r="C1946" s="7" t="str">
        <f t="shared" si="1"/>
        <v>***350414**</v>
      </c>
      <c r="D1946" s="5" t="s">
        <v>3496</v>
      </c>
      <c r="E1946" s="5" t="s">
        <v>10</v>
      </c>
      <c r="F1946" s="8" t="s">
        <v>6475</v>
      </c>
      <c r="G1946" s="5" t="s">
        <v>12</v>
      </c>
    </row>
    <row r="1947" ht="15.75" customHeight="1">
      <c r="A1947" s="6" t="s">
        <v>6476</v>
      </c>
      <c r="B1947" s="5" t="s">
        <v>6477</v>
      </c>
      <c r="C1947" s="7" t="str">
        <f t="shared" si="1"/>
        <v>***736708**</v>
      </c>
      <c r="D1947" s="5" t="s">
        <v>3496</v>
      </c>
      <c r="E1947" s="5" t="s">
        <v>10</v>
      </c>
      <c r="F1947" s="8" t="s">
        <v>6478</v>
      </c>
      <c r="G1947" s="5" t="s">
        <v>12</v>
      </c>
    </row>
    <row r="1948" ht="15.75" customHeight="1">
      <c r="A1948" s="6" t="s">
        <v>6479</v>
      </c>
      <c r="B1948" s="5" t="s">
        <v>6480</v>
      </c>
      <c r="C1948" s="7" t="str">
        <f t="shared" si="1"/>
        <v>***611678**</v>
      </c>
      <c r="D1948" s="5" t="s">
        <v>3496</v>
      </c>
      <c r="E1948" s="5" t="s">
        <v>10</v>
      </c>
      <c r="F1948" s="8" t="s">
        <v>6481</v>
      </c>
      <c r="G1948" s="5" t="s">
        <v>12</v>
      </c>
    </row>
    <row r="1949" ht="15.75" customHeight="1">
      <c r="A1949" s="6" t="s">
        <v>6482</v>
      </c>
      <c r="B1949" s="5" t="s">
        <v>6483</v>
      </c>
      <c r="C1949" s="7" t="str">
        <f t="shared" si="1"/>
        <v>***501928**</v>
      </c>
      <c r="D1949" s="5" t="s">
        <v>3496</v>
      </c>
      <c r="E1949" s="5" t="s">
        <v>10</v>
      </c>
      <c r="F1949" s="8" t="s">
        <v>6484</v>
      </c>
      <c r="G1949" s="5" t="s">
        <v>12</v>
      </c>
    </row>
    <row r="1950" ht="15.75" customHeight="1">
      <c r="A1950" s="6" t="s">
        <v>6485</v>
      </c>
      <c r="B1950" s="5" t="s">
        <v>6486</v>
      </c>
      <c r="C1950" s="7" t="str">
        <f t="shared" si="1"/>
        <v>***001874**</v>
      </c>
      <c r="D1950" s="5" t="s">
        <v>3496</v>
      </c>
      <c r="E1950" s="5" t="s">
        <v>10</v>
      </c>
      <c r="F1950" s="8" t="s">
        <v>6487</v>
      </c>
      <c r="G1950" s="5" t="s">
        <v>12</v>
      </c>
    </row>
    <row r="1951" ht="15.75" customHeight="1">
      <c r="A1951" s="6" t="s">
        <v>6488</v>
      </c>
      <c r="B1951" s="5" t="s">
        <v>6489</v>
      </c>
      <c r="C1951" s="7" t="str">
        <f t="shared" si="1"/>
        <v>***107359**</v>
      </c>
      <c r="D1951" s="5" t="s">
        <v>3496</v>
      </c>
      <c r="E1951" s="5" t="s">
        <v>10</v>
      </c>
      <c r="F1951" s="8" t="s">
        <v>6490</v>
      </c>
      <c r="G1951" s="5" t="s">
        <v>12</v>
      </c>
    </row>
    <row r="1952" ht="15.75" customHeight="1">
      <c r="A1952" s="6" t="s">
        <v>6491</v>
      </c>
      <c r="B1952" s="5" t="s">
        <v>6492</v>
      </c>
      <c r="C1952" s="7" t="str">
        <f t="shared" si="1"/>
        <v>***563728**</v>
      </c>
      <c r="D1952" s="5" t="s">
        <v>3496</v>
      </c>
      <c r="E1952" s="5" t="s">
        <v>10</v>
      </c>
      <c r="F1952" s="8" t="s">
        <v>6493</v>
      </c>
      <c r="G1952" s="5" t="s">
        <v>12</v>
      </c>
    </row>
    <row r="1953" ht="15.75" customHeight="1">
      <c r="A1953" s="6" t="s">
        <v>6494</v>
      </c>
      <c r="B1953" s="5" t="s">
        <v>6495</v>
      </c>
      <c r="C1953" s="7" t="str">
        <f t="shared" si="1"/>
        <v>***202078**</v>
      </c>
      <c r="D1953" s="5" t="s">
        <v>3496</v>
      </c>
      <c r="E1953" s="5" t="s">
        <v>10</v>
      </c>
      <c r="F1953" s="8" t="s">
        <v>6496</v>
      </c>
      <c r="G1953" s="5" t="s">
        <v>12</v>
      </c>
    </row>
    <row r="1954" ht="15.75" customHeight="1">
      <c r="A1954" s="6" t="s">
        <v>6497</v>
      </c>
      <c r="B1954" s="5" t="s">
        <v>6498</v>
      </c>
      <c r="C1954" s="7" t="str">
        <f t="shared" si="1"/>
        <v>***495955**</v>
      </c>
      <c r="D1954" s="5" t="s">
        <v>3496</v>
      </c>
      <c r="E1954" s="5" t="s">
        <v>10</v>
      </c>
      <c r="F1954" s="8" t="s">
        <v>6499</v>
      </c>
      <c r="G1954" s="5" t="s">
        <v>12</v>
      </c>
    </row>
    <row r="1955" ht="15.75" customHeight="1">
      <c r="A1955" s="6" t="s">
        <v>6500</v>
      </c>
      <c r="B1955" s="5" t="s">
        <v>6501</v>
      </c>
      <c r="C1955" s="7" t="str">
        <f t="shared" si="1"/>
        <v>***922545**</v>
      </c>
      <c r="D1955" s="5" t="s">
        <v>3496</v>
      </c>
      <c r="E1955" s="5" t="s">
        <v>10</v>
      </c>
      <c r="F1955" s="8" t="s">
        <v>6502</v>
      </c>
      <c r="G1955" s="5" t="s">
        <v>12</v>
      </c>
    </row>
    <row r="1956" ht="15.75" customHeight="1">
      <c r="A1956" s="6" t="s">
        <v>6503</v>
      </c>
      <c r="B1956" s="5" t="s">
        <v>6504</v>
      </c>
      <c r="C1956" s="7" t="str">
        <f t="shared" si="1"/>
        <v>***745118**</v>
      </c>
      <c r="D1956" s="5" t="s">
        <v>3496</v>
      </c>
      <c r="E1956" s="5" t="s">
        <v>10</v>
      </c>
      <c r="F1956" s="8" t="s">
        <v>6505</v>
      </c>
      <c r="G1956" s="5" t="s">
        <v>12</v>
      </c>
    </row>
    <row r="1957" ht="15.75" customHeight="1">
      <c r="A1957" s="6" t="s">
        <v>6506</v>
      </c>
      <c r="B1957" s="5" t="s">
        <v>6507</v>
      </c>
      <c r="C1957" s="7" t="str">
        <f t="shared" si="1"/>
        <v>***725408**</v>
      </c>
      <c r="D1957" s="5" t="s">
        <v>3496</v>
      </c>
      <c r="E1957" s="5" t="s">
        <v>10</v>
      </c>
      <c r="F1957" s="8" t="s">
        <v>6508</v>
      </c>
      <c r="G1957" s="5" t="s">
        <v>12</v>
      </c>
    </row>
    <row r="1958" ht="15.75" customHeight="1">
      <c r="A1958" s="6" t="s">
        <v>6509</v>
      </c>
      <c r="B1958" s="5" t="s">
        <v>6510</v>
      </c>
      <c r="C1958" s="7" t="str">
        <f t="shared" si="1"/>
        <v>***820138**</v>
      </c>
      <c r="D1958" s="5" t="s">
        <v>3496</v>
      </c>
      <c r="E1958" s="5" t="s">
        <v>10</v>
      </c>
      <c r="F1958" s="8" t="s">
        <v>6511</v>
      </c>
      <c r="G1958" s="5" t="s">
        <v>12</v>
      </c>
    </row>
    <row r="1959" ht="15.75" customHeight="1">
      <c r="A1959" s="6" t="s">
        <v>6512</v>
      </c>
      <c r="B1959" s="5" t="s">
        <v>6513</v>
      </c>
      <c r="C1959" s="7" t="str">
        <f t="shared" si="1"/>
        <v>***654138**</v>
      </c>
      <c r="D1959" s="5" t="s">
        <v>3496</v>
      </c>
      <c r="E1959" s="5" t="s">
        <v>10</v>
      </c>
      <c r="F1959" s="8" t="s">
        <v>6514</v>
      </c>
      <c r="G1959" s="5" t="s">
        <v>12</v>
      </c>
    </row>
    <row r="1960" ht="15.75" customHeight="1">
      <c r="A1960" s="6" t="s">
        <v>6515</v>
      </c>
      <c r="B1960" s="5" t="s">
        <v>6516</v>
      </c>
      <c r="C1960" s="7" t="str">
        <f t="shared" si="1"/>
        <v>***943535**</v>
      </c>
      <c r="D1960" s="5" t="s">
        <v>3496</v>
      </c>
      <c r="E1960" s="5" t="s">
        <v>10</v>
      </c>
      <c r="F1960" s="8" t="s">
        <v>6517</v>
      </c>
      <c r="G1960" s="5" t="s">
        <v>12</v>
      </c>
    </row>
    <row r="1961" ht="15.75" customHeight="1">
      <c r="A1961" s="6" t="s">
        <v>6518</v>
      </c>
      <c r="B1961" s="5" t="s">
        <v>6519</v>
      </c>
      <c r="C1961" s="7" t="str">
        <f t="shared" si="1"/>
        <v>***218108**</v>
      </c>
      <c r="D1961" s="5" t="s">
        <v>3496</v>
      </c>
      <c r="E1961" s="5" t="s">
        <v>10</v>
      </c>
      <c r="F1961" s="8" t="s">
        <v>6520</v>
      </c>
      <c r="G1961" s="5" t="s">
        <v>12</v>
      </c>
    </row>
    <row r="1962" ht="15.75" customHeight="1">
      <c r="A1962" s="6" t="s">
        <v>6521</v>
      </c>
      <c r="B1962" s="5" t="s">
        <v>6522</v>
      </c>
      <c r="C1962" s="7" t="str">
        <f t="shared" si="1"/>
        <v>***846728**</v>
      </c>
      <c r="D1962" s="5" t="s">
        <v>3496</v>
      </c>
      <c r="E1962" s="5" t="s">
        <v>10</v>
      </c>
      <c r="F1962" s="8" t="s">
        <v>6523</v>
      </c>
      <c r="G1962" s="5" t="s">
        <v>12</v>
      </c>
    </row>
    <row r="1963" ht="15.75" customHeight="1">
      <c r="A1963" s="6" t="s">
        <v>6524</v>
      </c>
      <c r="B1963" s="5" t="s">
        <v>6525</v>
      </c>
      <c r="C1963" s="7" t="str">
        <f t="shared" si="1"/>
        <v>***034278**</v>
      </c>
      <c r="D1963" s="5" t="s">
        <v>3496</v>
      </c>
      <c r="E1963" s="5" t="s">
        <v>10</v>
      </c>
      <c r="F1963" s="8" t="s">
        <v>6526</v>
      </c>
      <c r="G1963" s="5" t="s">
        <v>12</v>
      </c>
    </row>
    <row r="1964" ht="15.75" customHeight="1">
      <c r="A1964" s="6" t="s">
        <v>6527</v>
      </c>
      <c r="B1964" s="5" t="s">
        <v>6528</v>
      </c>
      <c r="C1964" s="7" t="str">
        <f t="shared" si="1"/>
        <v>***893848**</v>
      </c>
      <c r="D1964" s="5" t="s">
        <v>3496</v>
      </c>
      <c r="E1964" s="5" t="s">
        <v>10</v>
      </c>
      <c r="F1964" s="8" t="s">
        <v>6529</v>
      </c>
      <c r="G1964" s="5" t="s">
        <v>12</v>
      </c>
    </row>
    <row r="1965" ht="15.75" customHeight="1">
      <c r="A1965" s="6" t="s">
        <v>6530</v>
      </c>
      <c r="B1965" s="5" t="s">
        <v>6531</v>
      </c>
      <c r="C1965" s="7" t="str">
        <f t="shared" si="1"/>
        <v>***727738**</v>
      </c>
      <c r="D1965" s="5" t="s">
        <v>3496</v>
      </c>
      <c r="E1965" s="5" t="s">
        <v>10</v>
      </c>
      <c r="F1965" s="8" t="s">
        <v>6532</v>
      </c>
      <c r="G1965" s="5" t="s">
        <v>12</v>
      </c>
    </row>
    <row r="1966" ht="15.75" customHeight="1">
      <c r="A1966" s="6" t="s">
        <v>6533</v>
      </c>
      <c r="B1966" s="5" t="s">
        <v>6534</v>
      </c>
      <c r="C1966" s="7" t="str">
        <f t="shared" si="1"/>
        <v>***728698**</v>
      </c>
      <c r="D1966" s="5" t="s">
        <v>3496</v>
      </c>
      <c r="E1966" s="5" t="s">
        <v>10</v>
      </c>
      <c r="F1966" s="8" t="s">
        <v>6535</v>
      </c>
      <c r="G1966" s="5" t="s">
        <v>321</v>
      </c>
    </row>
    <row r="1967" ht="15.75" customHeight="1">
      <c r="A1967" s="6" t="s">
        <v>6536</v>
      </c>
      <c r="B1967" s="5" t="s">
        <v>6537</v>
      </c>
      <c r="C1967" s="7" t="str">
        <f t="shared" si="1"/>
        <v>***892964**</v>
      </c>
      <c r="D1967" s="5" t="s">
        <v>3496</v>
      </c>
      <c r="E1967" s="5" t="s">
        <v>10</v>
      </c>
      <c r="F1967" s="8" t="s">
        <v>6538</v>
      </c>
      <c r="G1967" s="5" t="s">
        <v>12</v>
      </c>
    </row>
    <row r="1968" ht="15.75" customHeight="1">
      <c r="A1968" s="6" t="s">
        <v>6539</v>
      </c>
      <c r="B1968" s="5" t="s">
        <v>6540</v>
      </c>
      <c r="C1968" s="7" t="str">
        <f t="shared" si="1"/>
        <v>***494918**</v>
      </c>
      <c r="D1968" s="5" t="s">
        <v>3496</v>
      </c>
      <c r="E1968" s="5" t="s">
        <v>10</v>
      </c>
      <c r="F1968" s="8" t="s">
        <v>6541</v>
      </c>
      <c r="G1968" s="5" t="s">
        <v>12</v>
      </c>
    </row>
    <row r="1969" ht="15.75" customHeight="1">
      <c r="A1969" s="6" t="s">
        <v>6542</v>
      </c>
      <c r="B1969" s="5" t="s">
        <v>6543</v>
      </c>
      <c r="C1969" s="7" t="str">
        <f t="shared" si="1"/>
        <v>***123928**</v>
      </c>
      <c r="D1969" s="5" t="s">
        <v>3496</v>
      </c>
      <c r="E1969" s="5" t="s">
        <v>10</v>
      </c>
      <c r="F1969" s="8" t="s">
        <v>6544</v>
      </c>
      <c r="G1969" s="5" t="s">
        <v>12</v>
      </c>
    </row>
    <row r="1970" ht="15.75" customHeight="1">
      <c r="A1970" s="6" t="s">
        <v>6545</v>
      </c>
      <c r="B1970" s="5" t="s">
        <v>6546</v>
      </c>
      <c r="C1970" s="7" t="str">
        <f t="shared" si="1"/>
        <v>***313558**</v>
      </c>
      <c r="D1970" s="5" t="s">
        <v>3496</v>
      </c>
      <c r="E1970" s="5" t="s">
        <v>10</v>
      </c>
      <c r="F1970" s="8" t="s">
        <v>6547</v>
      </c>
      <c r="G1970" s="5" t="s">
        <v>12</v>
      </c>
    </row>
    <row r="1971" ht="15.75" customHeight="1">
      <c r="A1971" s="6" t="s">
        <v>6548</v>
      </c>
      <c r="B1971" s="5" t="s">
        <v>6549</v>
      </c>
      <c r="C1971" s="7" t="str">
        <f t="shared" si="1"/>
        <v>***430768**</v>
      </c>
      <c r="D1971" s="5" t="s">
        <v>3496</v>
      </c>
      <c r="E1971" s="5" t="s">
        <v>10</v>
      </c>
      <c r="F1971" s="8" t="s">
        <v>6550</v>
      </c>
      <c r="G1971" s="5" t="s">
        <v>12</v>
      </c>
    </row>
    <row r="1972" ht="15.75" customHeight="1">
      <c r="A1972" s="6" t="s">
        <v>6551</v>
      </c>
      <c r="B1972" s="5" t="s">
        <v>6552</v>
      </c>
      <c r="C1972" s="7" t="str">
        <f t="shared" si="1"/>
        <v>***487068**</v>
      </c>
      <c r="D1972" s="5" t="s">
        <v>3496</v>
      </c>
      <c r="E1972" s="5" t="s">
        <v>10</v>
      </c>
      <c r="F1972" s="8" t="s">
        <v>6553</v>
      </c>
      <c r="G1972" s="5" t="s">
        <v>12</v>
      </c>
    </row>
    <row r="1973" ht="15.75" customHeight="1">
      <c r="A1973" s="6" t="s">
        <v>6554</v>
      </c>
      <c r="B1973" s="5" t="s">
        <v>6555</v>
      </c>
      <c r="C1973" s="7" t="str">
        <f t="shared" si="1"/>
        <v>***991707**</v>
      </c>
      <c r="D1973" s="5" t="s">
        <v>3496</v>
      </c>
      <c r="E1973" s="5" t="s">
        <v>10</v>
      </c>
      <c r="F1973" s="8" t="s">
        <v>6556</v>
      </c>
      <c r="G1973" s="5" t="s">
        <v>12</v>
      </c>
    </row>
    <row r="1974" ht="15.75" customHeight="1">
      <c r="A1974" s="6" t="s">
        <v>6557</v>
      </c>
      <c r="B1974" s="5" t="s">
        <v>6558</v>
      </c>
      <c r="C1974" s="7" t="str">
        <f t="shared" si="1"/>
        <v>***704148**</v>
      </c>
      <c r="D1974" s="5" t="s">
        <v>3496</v>
      </c>
      <c r="E1974" s="5" t="s">
        <v>10</v>
      </c>
      <c r="F1974" s="8" t="s">
        <v>6559</v>
      </c>
      <c r="G1974" s="5" t="s">
        <v>12</v>
      </c>
    </row>
    <row r="1975" ht="15.75" customHeight="1">
      <c r="A1975" s="6" t="s">
        <v>6560</v>
      </c>
      <c r="B1975" s="5" t="s">
        <v>6561</v>
      </c>
      <c r="C1975" s="7" t="str">
        <f t="shared" si="1"/>
        <v>***473088**</v>
      </c>
      <c r="D1975" s="5" t="s">
        <v>3496</v>
      </c>
      <c r="E1975" s="5" t="s">
        <v>10</v>
      </c>
      <c r="F1975" s="8" t="s">
        <v>6562</v>
      </c>
      <c r="G1975" s="5" t="s">
        <v>12</v>
      </c>
    </row>
    <row r="1976" ht="15.75" customHeight="1">
      <c r="A1976" s="6" t="s">
        <v>6563</v>
      </c>
      <c r="B1976" s="5" t="s">
        <v>6564</v>
      </c>
      <c r="C1976" s="7" t="str">
        <f t="shared" si="1"/>
        <v>***779650**</v>
      </c>
      <c r="D1976" s="5" t="s">
        <v>3496</v>
      </c>
      <c r="E1976" s="5" t="s">
        <v>10</v>
      </c>
      <c r="F1976" s="8" t="s">
        <v>6565</v>
      </c>
      <c r="G1976" s="5" t="s">
        <v>12</v>
      </c>
    </row>
    <row r="1977" ht="15.75" customHeight="1">
      <c r="A1977" s="6" t="s">
        <v>6566</v>
      </c>
      <c r="B1977" s="5" t="s">
        <v>6567</v>
      </c>
      <c r="C1977" s="7" t="str">
        <f t="shared" si="1"/>
        <v>***585568**</v>
      </c>
      <c r="D1977" s="5" t="s">
        <v>3496</v>
      </c>
      <c r="E1977" s="5" t="s">
        <v>10</v>
      </c>
      <c r="F1977" s="8" t="s">
        <v>6568</v>
      </c>
      <c r="G1977" s="5" t="s">
        <v>12</v>
      </c>
    </row>
    <row r="1978" ht="15.75" customHeight="1">
      <c r="A1978" s="6" t="s">
        <v>6569</v>
      </c>
      <c r="B1978" s="5" t="s">
        <v>6570</v>
      </c>
      <c r="C1978" s="7" t="str">
        <f t="shared" si="1"/>
        <v>***059008**</v>
      </c>
      <c r="D1978" s="5" t="s">
        <v>3496</v>
      </c>
      <c r="E1978" s="5" t="s">
        <v>10</v>
      </c>
      <c r="F1978" s="8" t="s">
        <v>6571</v>
      </c>
      <c r="G1978" s="5" t="s">
        <v>12</v>
      </c>
    </row>
    <row r="1979" ht="15.75" customHeight="1">
      <c r="A1979" s="6" t="s">
        <v>6572</v>
      </c>
      <c r="B1979" s="5" t="s">
        <v>6573</v>
      </c>
      <c r="C1979" s="7" t="str">
        <f t="shared" si="1"/>
        <v>***145988**</v>
      </c>
      <c r="D1979" s="5" t="s">
        <v>3496</v>
      </c>
      <c r="E1979" s="5" t="s">
        <v>10</v>
      </c>
      <c r="F1979" s="8" t="s">
        <v>6574</v>
      </c>
      <c r="G1979" s="5" t="s">
        <v>12</v>
      </c>
    </row>
    <row r="1980" ht="15.75" customHeight="1">
      <c r="A1980" s="6" t="s">
        <v>6575</v>
      </c>
      <c r="B1980" s="5" t="s">
        <v>6576</v>
      </c>
      <c r="C1980" s="7" t="str">
        <f t="shared" si="1"/>
        <v>***284028**</v>
      </c>
      <c r="D1980" s="5" t="s">
        <v>3496</v>
      </c>
      <c r="E1980" s="5" t="s">
        <v>10</v>
      </c>
      <c r="F1980" s="8" t="s">
        <v>6577</v>
      </c>
      <c r="G1980" s="5" t="s">
        <v>12</v>
      </c>
    </row>
    <row r="1981" ht="15.75" customHeight="1">
      <c r="A1981" s="6" t="s">
        <v>6578</v>
      </c>
      <c r="B1981" s="5" t="s">
        <v>6579</v>
      </c>
      <c r="C1981" s="7" t="str">
        <f t="shared" si="1"/>
        <v>***636778**</v>
      </c>
      <c r="D1981" s="5" t="s">
        <v>3496</v>
      </c>
      <c r="E1981" s="5" t="s">
        <v>10</v>
      </c>
      <c r="F1981" s="8" t="s">
        <v>6580</v>
      </c>
      <c r="G1981" s="5" t="s">
        <v>12</v>
      </c>
    </row>
    <row r="1982" ht="15.75" customHeight="1">
      <c r="A1982" s="6" t="s">
        <v>6581</v>
      </c>
      <c r="B1982" s="5" t="s">
        <v>6582</v>
      </c>
      <c r="C1982" s="7" t="str">
        <f t="shared" si="1"/>
        <v>***793868**</v>
      </c>
      <c r="D1982" s="5" t="s">
        <v>3496</v>
      </c>
      <c r="E1982" s="5" t="s">
        <v>10</v>
      </c>
      <c r="F1982" s="8" t="s">
        <v>6583</v>
      </c>
      <c r="G1982" s="5" t="s">
        <v>12</v>
      </c>
    </row>
    <row r="1983" ht="15.75" customHeight="1">
      <c r="A1983" s="6" t="s">
        <v>6584</v>
      </c>
      <c r="B1983" s="5" t="s">
        <v>6585</v>
      </c>
      <c r="C1983" s="7" t="str">
        <f t="shared" si="1"/>
        <v>***167478**</v>
      </c>
      <c r="D1983" s="5" t="s">
        <v>3496</v>
      </c>
      <c r="E1983" s="5" t="s">
        <v>10</v>
      </c>
      <c r="F1983" s="8" t="s">
        <v>6586</v>
      </c>
      <c r="G1983" s="5" t="s">
        <v>12</v>
      </c>
    </row>
    <row r="1984" ht="15.75" customHeight="1">
      <c r="A1984" s="6" t="s">
        <v>6587</v>
      </c>
      <c r="B1984" s="5" t="s">
        <v>6588</v>
      </c>
      <c r="C1984" s="7" t="str">
        <f t="shared" si="1"/>
        <v>***279908**</v>
      </c>
      <c r="D1984" s="5" t="s">
        <v>3496</v>
      </c>
      <c r="E1984" s="5" t="s">
        <v>10</v>
      </c>
      <c r="F1984" s="8" t="s">
        <v>6589</v>
      </c>
      <c r="G1984" s="5" t="s">
        <v>12</v>
      </c>
    </row>
    <row r="1985" ht="15.75" customHeight="1">
      <c r="A1985" s="6" t="s">
        <v>6590</v>
      </c>
      <c r="B1985" s="5" t="s">
        <v>6591</v>
      </c>
      <c r="C1985" s="7" t="str">
        <f t="shared" si="1"/>
        <v>***956698**</v>
      </c>
      <c r="D1985" s="5" t="s">
        <v>3496</v>
      </c>
      <c r="E1985" s="5" t="s">
        <v>10</v>
      </c>
      <c r="F1985" s="8" t="s">
        <v>6592</v>
      </c>
      <c r="G1985" s="5" t="s">
        <v>12</v>
      </c>
    </row>
    <row r="1986" ht="15.75" customHeight="1">
      <c r="A1986" s="6" t="s">
        <v>6593</v>
      </c>
      <c r="B1986" s="5" t="s">
        <v>6594</v>
      </c>
      <c r="C1986" s="7" t="str">
        <f t="shared" si="1"/>
        <v>***660408**</v>
      </c>
      <c r="D1986" s="5" t="s">
        <v>3496</v>
      </c>
      <c r="E1986" s="5" t="s">
        <v>10</v>
      </c>
      <c r="F1986" s="8" t="s">
        <v>6595</v>
      </c>
      <c r="G1986" s="5" t="s">
        <v>12</v>
      </c>
    </row>
    <row r="1987" ht="15.75" customHeight="1">
      <c r="A1987" s="6" t="s">
        <v>6596</v>
      </c>
      <c r="B1987" s="5" t="s">
        <v>6597</v>
      </c>
      <c r="C1987" s="7" t="str">
        <f t="shared" si="1"/>
        <v>***891868**</v>
      </c>
      <c r="D1987" s="5" t="s">
        <v>3496</v>
      </c>
      <c r="E1987" s="5" t="s">
        <v>10</v>
      </c>
      <c r="F1987" s="8" t="s">
        <v>6598</v>
      </c>
      <c r="G1987" s="5" t="s">
        <v>12</v>
      </c>
    </row>
    <row r="1988" ht="15.75" customHeight="1">
      <c r="A1988" s="6" t="s">
        <v>6599</v>
      </c>
      <c r="B1988" s="5" t="s">
        <v>6600</v>
      </c>
      <c r="C1988" s="7" t="str">
        <f t="shared" si="1"/>
        <v>***464701**</v>
      </c>
      <c r="D1988" s="5" t="s">
        <v>3496</v>
      </c>
      <c r="E1988" s="5" t="s">
        <v>10</v>
      </c>
      <c r="F1988" s="8" t="s">
        <v>6601</v>
      </c>
      <c r="G1988" s="5" t="s">
        <v>12</v>
      </c>
    </row>
    <row r="1989" ht="15.75" customHeight="1">
      <c r="A1989" s="6" t="s">
        <v>6602</v>
      </c>
      <c r="B1989" s="5" t="s">
        <v>6603</v>
      </c>
      <c r="C1989" s="7" t="str">
        <f t="shared" si="1"/>
        <v>***080178**</v>
      </c>
      <c r="D1989" s="5" t="s">
        <v>3496</v>
      </c>
      <c r="E1989" s="5" t="s">
        <v>10</v>
      </c>
      <c r="F1989" s="8" t="s">
        <v>6604</v>
      </c>
      <c r="G1989" s="5" t="s">
        <v>12</v>
      </c>
    </row>
    <row r="1990" ht="15.75" customHeight="1">
      <c r="A1990" s="6" t="s">
        <v>6605</v>
      </c>
      <c r="B1990" s="5" t="s">
        <v>6606</v>
      </c>
      <c r="C1990" s="7" t="str">
        <f t="shared" si="1"/>
        <v>***648738**</v>
      </c>
      <c r="D1990" s="5" t="s">
        <v>3496</v>
      </c>
      <c r="E1990" s="5" t="s">
        <v>10</v>
      </c>
      <c r="F1990" s="8" t="s">
        <v>6607</v>
      </c>
      <c r="G1990" s="5" t="s">
        <v>12</v>
      </c>
    </row>
    <row r="1991" ht="15.75" customHeight="1">
      <c r="A1991" s="6" t="s">
        <v>6608</v>
      </c>
      <c r="B1991" s="5" t="s">
        <v>6609</v>
      </c>
      <c r="C1991" s="7" t="str">
        <f t="shared" si="1"/>
        <v>***436478**</v>
      </c>
      <c r="D1991" s="5" t="s">
        <v>3496</v>
      </c>
      <c r="E1991" s="5" t="s">
        <v>10</v>
      </c>
      <c r="F1991" s="8" t="s">
        <v>6610</v>
      </c>
      <c r="G1991" s="5" t="s">
        <v>12</v>
      </c>
    </row>
    <row r="1992" ht="15.75" customHeight="1">
      <c r="A1992" s="6" t="s">
        <v>6611</v>
      </c>
      <c r="B1992" s="5" t="s">
        <v>6612</v>
      </c>
      <c r="C1992" s="7" t="str">
        <f t="shared" si="1"/>
        <v>***422858**</v>
      </c>
      <c r="D1992" s="5" t="s">
        <v>3496</v>
      </c>
      <c r="E1992" s="5" t="s">
        <v>10</v>
      </c>
      <c r="F1992" s="8" t="s">
        <v>6613</v>
      </c>
      <c r="G1992" s="5" t="s">
        <v>12</v>
      </c>
    </row>
    <row r="1993" ht="15.75" customHeight="1">
      <c r="A1993" s="6" t="s">
        <v>6614</v>
      </c>
      <c r="B1993" s="5" t="s">
        <v>6615</v>
      </c>
      <c r="C1993" s="7" t="str">
        <f t="shared" si="1"/>
        <v>***836238**</v>
      </c>
      <c r="D1993" s="5" t="s">
        <v>3496</v>
      </c>
      <c r="E1993" s="5" t="s">
        <v>10</v>
      </c>
      <c r="F1993" s="8" t="s">
        <v>6616</v>
      </c>
      <c r="G1993" s="5" t="s">
        <v>12</v>
      </c>
    </row>
    <row r="1994" ht="15.75" customHeight="1">
      <c r="A1994" s="6" t="s">
        <v>6617</v>
      </c>
      <c r="B1994" s="5" t="s">
        <v>6618</v>
      </c>
      <c r="C1994" s="7" t="str">
        <f t="shared" si="1"/>
        <v>***427278**</v>
      </c>
      <c r="D1994" s="5" t="s">
        <v>3496</v>
      </c>
      <c r="E1994" s="5" t="s">
        <v>10</v>
      </c>
      <c r="F1994" s="8" t="s">
        <v>6619</v>
      </c>
      <c r="G1994" s="5" t="s">
        <v>12</v>
      </c>
    </row>
    <row r="1995" ht="15.75" customHeight="1">
      <c r="A1995" s="6" t="s">
        <v>6620</v>
      </c>
      <c r="B1995" s="5" t="s">
        <v>6621</v>
      </c>
      <c r="C1995" s="7" t="str">
        <f t="shared" si="1"/>
        <v>***017488**</v>
      </c>
      <c r="D1995" s="5" t="s">
        <v>3496</v>
      </c>
      <c r="E1995" s="5" t="s">
        <v>10</v>
      </c>
      <c r="F1995" s="8" t="s">
        <v>6622</v>
      </c>
      <c r="G1995" s="5" t="s">
        <v>12</v>
      </c>
    </row>
    <row r="1996" ht="15.75" customHeight="1">
      <c r="A1996" s="6" t="s">
        <v>6623</v>
      </c>
      <c r="B1996" s="5" t="s">
        <v>6624</v>
      </c>
      <c r="C1996" s="7" t="str">
        <f t="shared" si="1"/>
        <v>***181348**</v>
      </c>
      <c r="D1996" s="5" t="s">
        <v>3496</v>
      </c>
      <c r="E1996" s="5" t="s">
        <v>10</v>
      </c>
      <c r="F1996" s="8" t="s">
        <v>6625</v>
      </c>
      <c r="G1996" s="5" t="s">
        <v>12</v>
      </c>
    </row>
    <row r="1997" ht="15.75" customHeight="1">
      <c r="A1997" s="6" t="s">
        <v>6626</v>
      </c>
      <c r="B1997" s="5" t="s">
        <v>6627</v>
      </c>
      <c r="C1997" s="7" t="str">
        <f t="shared" si="1"/>
        <v>***787978**</v>
      </c>
      <c r="D1997" s="5" t="s">
        <v>3496</v>
      </c>
      <c r="E1997" s="5" t="s">
        <v>10</v>
      </c>
      <c r="F1997" s="8" t="s">
        <v>6628</v>
      </c>
      <c r="G1997" s="5" t="s">
        <v>12</v>
      </c>
    </row>
    <row r="1998" ht="15.75" customHeight="1">
      <c r="A1998" s="6" t="s">
        <v>6629</v>
      </c>
      <c r="B1998" s="5" t="s">
        <v>6630</v>
      </c>
      <c r="C1998" s="7" t="str">
        <f t="shared" si="1"/>
        <v>***710538**</v>
      </c>
      <c r="D1998" s="5" t="s">
        <v>3496</v>
      </c>
      <c r="E1998" s="5" t="s">
        <v>10</v>
      </c>
      <c r="F1998" s="8" t="s">
        <v>6631</v>
      </c>
      <c r="G1998" s="5" t="s">
        <v>12</v>
      </c>
    </row>
    <row r="1999" ht="15.75" customHeight="1">
      <c r="A1999" s="6" t="s">
        <v>6632</v>
      </c>
      <c r="B1999" s="5" t="s">
        <v>6633</v>
      </c>
      <c r="C1999" s="7" t="str">
        <f t="shared" si="1"/>
        <v>***626928**</v>
      </c>
      <c r="D1999" s="5" t="s">
        <v>3496</v>
      </c>
      <c r="E1999" s="5" t="s">
        <v>10</v>
      </c>
      <c r="F1999" s="8" t="s">
        <v>6634</v>
      </c>
      <c r="G1999" s="5" t="s">
        <v>12</v>
      </c>
    </row>
    <row r="2000" ht="15.75" customHeight="1">
      <c r="A2000" s="6" t="s">
        <v>6635</v>
      </c>
      <c r="B2000" s="5" t="s">
        <v>6636</v>
      </c>
      <c r="C2000" s="7" t="str">
        <f t="shared" si="1"/>
        <v>***166468**</v>
      </c>
      <c r="D2000" s="5" t="s">
        <v>3496</v>
      </c>
      <c r="E2000" s="5" t="s">
        <v>10</v>
      </c>
      <c r="F2000" s="8" t="s">
        <v>6637</v>
      </c>
      <c r="G2000" s="5" t="s">
        <v>12</v>
      </c>
    </row>
    <row r="2001" ht="15.75" customHeight="1">
      <c r="A2001" s="6" t="s">
        <v>6638</v>
      </c>
      <c r="B2001" s="5" t="s">
        <v>6639</v>
      </c>
      <c r="C2001" s="7" t="str">
        <f t="shared" si="1"/>
        <v>***388758**</v>
      </c>
      <c r="D2001" s="5" t="s">
        <v>3496</v>
      </c>
      <c r="E2001" s="5" t="s">
        <v>10</v>
      </c>
      <c r="F2001" s="8" t="s">
        <v>6640</v>
      </c>
      <c r="G2001" s="5" t="s">
        <v>12</v>
      </c>
    </row>
    <row r="2002" ht="15.75" customHeight="1">
      <c r="A2002" s="6" t="s">
        <v>6641</v>
      </c>
      <c r="B2002" s="5" t="s">
        <v>6642</v>
      </c>
      <c r="C2002" s="7" t="str">
        <f t="shared" si="1"/>
        <v>***103328**</v>
      </c>
      <c r="D2002" s="5" t="s">
        <v>3496</v>
      </c>
      <c r="E2002" s="5" t="s">
        <v>10</v>
      </c>
      <c r="F2002" s="8" t="s">
        <v>6643</v>
      </c>
      <c r="G2002" s="5" t="s">
        <v>12</v>
      </c>
    </row>
    <row r="2003" ht="15.75" customHeight="1">
      <c r="A2003" s="6" t="s">
        <v>6644</v>
      </c>
      <c r="B2003" s="5" t="s">
        <v>6645</v>
      </c>
      <c r="C2003" s="7" t="str">
        <f t="shared" si="1"/>
        <v>***217568**</v>
      </c>
      <c r="D2003" s="5" t="s">
        <v>3496</v>
      </c>
      <c r="E2003" s="5" t="s">
        <v>10</v>
      </c>
      <c r="F2003" s="8" t="s">
        <v>6646</v>
      </c>
      <c r="G2003" s="5" t="s">
        <v>12</v>
      </c>
    </row>
    <row r="2004" ht="15.75" customHeight="1">
      <c r="A2004" s="6" t="s">
        <v>6647</v>
      </c>
      <c r="B2004" s="5" t="s">
        <v>6648</v>
      </c>
      <c r="C2004" s="7" t="str">
        <f t="shared" si="1"/>
        <v>***765538**</v>
      </c>
      <c r="D2004" s="5" t="s">
        <v>3496</v>
      </c>
      <c r="E2004" s="5" t="s">
        <v>10</v>
      </c>
      <c r="F2004" s="8" t="s">
        <v>6649</v>
      </c>
      <c r="G2004" s="5" t="s">
        <v>12</v>
      </c>
    </row>
    <row r="2005" ht="15.75" customHeight="1">
      <c r="A2005" s="6" t="s">
        <v>6650</v>
      </c>
      <c r="B2005" s="5" t="s">
        <v>6651</v>
      </c>
      <c r="C2005" s="7" t="str">
        <f t="shared" si="1"/>
        <v>***635448**</v>
      </c>
      <c r="D2005" s="5" t="s">
        <v>3496</v>
      </c>
      <c r="E2005" s="5" t="s">
        <v>10</v>
      </c>
      <c r="F2005" s="8" t="s">
        <v>6652</v>
      </c>
      <c r="G2005" s="5" t="s">
        <v>12</v>
      </c>
    </row>
    <row r="2006" ht="15.75" customHeight="1">
      <c r="A2006" s="6" t="s">
        <v>6653</v>
      </c>
      <c r="B2006" s="5" t="s">
        <v>6654</v>
      </c>
      <c r="C2006" s="7" t="str">
        <f t="shared" si="1"/>
        <v>***746888**</v>
      </c>
      <c r="D2006" s="5" t="s">
        <v>3496</v>
      </c>
      <c r="E2006" s="5" t="s">
        <v>10</v>
      </c>
      <c r="F2006" s="8" t="s">
        <v>6655</v>
      </c>
      <c r="G2006" s="5" t="s">
        <v>12</v>
      </c>
    </row>
    <row r="2007" ht="15.75" customHeight="1">
      <c r="A2007" s="6" t="s">
        <v>6656</v>
      </c>
      <c r="B2007" s="5" t="s">
        <v>6657</v>
      </c>
      <c r="C2007" s="7" t="str">
        <f t="shared" si="1"/>
        <v>***420898**</v>
      </c>
      <c r="D2007" s="5" t="s">
        <v>3496</v>
      </c>
      <c r="E2007" s="5" t="s">
        <v>10</v>
      </c>
      <c r="F2007" s="8" t="s">
        <v>6658</v>
      </c>
      <c r="G2007" s="5" t="s">
        <v>12</v>
      </c>
    </row>
    <row r="2008" ht="15.75" customHeight="1">
      <c r="A2008" s="6" t="s">
        <v>6659</v>
      </c>
      <c r="B2008" s="5" t="s">
        <v>6660</v>
      </c>
      <c r="C2008" s="7" t="str">
        <f t="shared" si="1"/>
        <v>***986878**</v>
      </c>
      <c r="D2008" s="5" t="s">
        <v>3496</v>
      </c>
      <c r="E2008" s="5" t="s">
        <v>10</v>
      </c>
      <c r="F2008" s="8" t="s">
        <v>6661</v>
      </c>
      <c r="G2008" s="5" t="s">
        <v>12</v>
      </c>
    </row>
    <row r="2009" ht="15.75" customHeight="1">
      <c r="A2009" s="6" t="s">
        <v>6662</v>
      </c>
      <c r="B2009" s="5" t="s">
        <v>6663</v>
      </c>
      <c r="C2009" s="7" t="str">
        <f t="shared" si="1"/>
        <v>***522638**</v>
      </c>
      <c r="D2009" s="5" t="s">
        <v>3496</v>
      </c>
      <c r="E2009" s="5" t="s">
        <v>10</v>
      </c>
      <c r="F2009" s="8" t="s">
        <v>6664</v>
      </c>
      <c r="G2009" s="5" t="s">
        <v>12</v>
      </c>
    </row>
    <row r="2010" ht="15.75" customHeight="1">
      <c r="A2010" s="6" t="s">
        <v>6665</v>
      </c>
      <c r="B2010" s="5" t="s">
        <v>6666</v>
      </c>
      <c r="C2010" s="7" t="str">
        <f t="shared" si="1"/>
        <v>***704598**</v>
      </c>
      <c r="D2010" s="5" t="s">
        <v>3496</v>
      </c>
      <c r="E2010" s="5" t="s">
        <v>10</v>
      </c>
      <c r="F2010" s="8" t="s">
        <v>6667</v>
      </c>
      <c r="G2010" s="5" t="s">
        <v>12</v>
      </c>
    </row>
    <row r="2011" ht="15.75" customHeight="1">
      <c r="A2011" s="6" t="s">
        <v>6668</v>
      </c>
      <c r="B2011" s="5" t="s">
        <v>6669</v>
      </c>
      <c r="C2011" s="7" t="str">
        <f t="shared" si="1"/>
        <v>***710948**</v>
      </c>
      <c r="D2011" s="5" t="s">
        <v>3496</v>
      </c>
      <c r="E2011" s="5" t="s">
        <v>10</v>
      </c>
      <c r="F2011" s="8" t="s">
        <v>6670</v>
      </c>
      <c r="G2011" s="5" t="s">
        <v>12</v>
      </c>
    </row>
    <row r="2012" ht="15.75" customHeight="1">
      <c r="A2012" s="6" t="s">
        <v>6671</v>
      </c>
      <c r="B2012" s="5" t="s">
        <v>6672</v>
      </c>
      <c r="C2012" s="7" t="str">
        <f t="shared" si="1"/>
        <v>***317558**</v>
      </c>
      <c r="D2012" s="5" t="s">
        <v>3496</v>
      </c>
      <c r="E2012" s="5" t="s">
        <v>10</v>
      </c>
      <c r="F2012" s="8" t="s">
        <v>6673</v>
      </c>
      <c r="G2012" s="5" t="s">
        <v>12</v>
      </c>
    </row>
    <row r="2013" ht="15.75" customHeight="1">
      <c r="A2013" s="6" t="s">
        <v>6674</v>
      </c>
      <c r="B2013" s="5" t="s">
        <v>6675</v>
      </c>
      <c r="C2013" s="7" t="str">
        <f t="shared" si="1"/>
        <v>***634458**</v>
      </c>
      <c r="D2013" s="5" t="s">
        <v>3496</v>
      </c>
      <c r="E2013" s="5" t="s">
        <v>10</v>
      </c>
      <c r="F2013" s="8" t="s">
        <v>6676</v>
      </c>
      <c r="G2013" s="5" t="s">
        <v>12</v>
      </c>
    </row>
    <row r="2014" ht="15.75" customHeight="1">
      <c r="A2014" s="6" t="s">
        <v>6677</v>
      </c>
      <c r="B2014" s="5" t="s">
        <v>6678</v>
      </c>
      <c r="C2014" s="7" t="str">
        <f t="shared" si="1"/>
        <v>***244218**</v>
      </c>
      <c r="D2014" s="5" t="s">
        <v>3496</v>
      </c>
      <c r="E2014" s="5" t="s">
        <v>10</v>
      </c>
      <c r="F2014" s="8" t="s">
        <v>6679</v>
      </c>
      <c r="G2014" s="5" t="s">
        <v>12</v>
      </c>
    </row>
    <row r="2015" ht="15.75" customHeight="1">
      <c r="A2015" s="6" t="s">
        <v>6680</v>
      </c>
      <c r="B2015" s="5" t="s">
        <v>6681</v>
      </c>
      <c r="C2015" s="7" t="str">
        <f t="shared" si="1"/>
        <v>***605378**</v>
      </c>
      <c r="D2015" s="5" t="s">
        <v>3496</v>
      </c>
      <c r="E2015" s="5" t="s">
        <v>10</v>
      </c>
      <c r="F2015" s="8" t="s">
        <v>6682</v>
      </c>
      <c r="G2015" s="5" t="s">
        <v>12</v>
      </c>
    </row>
    <row r="2016" ht="15.75" customHeight="1">
      <c r="A2016" s="6" t="s">
        <v>6683</v>
      </c>
      <c r="B2016" s="5" t="s">
        <v>6684</v>
      </c>
      <c r="C2016" s="7" t="str">
        <f t="shared" si="1"/>
        <v>***609998**</v>
      </c>
      <c r="D2016" s="5" t="s">
        <v>3496</v>
      </c>
      <c r="E2016" s="5" t="s">
        <v>10</v>
      </c>
      <c r="F2016" s="8" t="s">
        <v>6685</v>
      </c>
      <c r="G2016" s="5" t="s">
        <v>12</v>
      </c>
    </row>
    <row r="2017" ht="15.75" customHeight="1">
      <c r="A2017" s="6" t="s">
        <v>6686</v>
      </c>
      <c r="B2017" s="5" t="s">
        <v>6687</v>
      </c>
      <c r="C2017" s="7" t="str">
        <f t="shared" si="1"/>
        <v>***279068**</v>
      </c>
      <c r="D2017" s="5" t="s">
        <v>3496</v>
      </c>
      <c r="E2017" s="5" t="s">
        <v>10</v>
      </c>
      <c r="F2017" s="8" t="s">
        <v>6688</v>
      </c>
      <c r="G2017" s="5" t="s">
        <v>12</v>
      </c>
    </row>
    <row r="2018" ht="15.75" customHeight="1">
      <c r="A2018" s="6" t="s">
        <v>6689</v>
      </c>
      <c r="B2018" s="5" t="s">
        <v>6690</v>
      </c>
      <c r="C2018" s="7" t="str">
        <f t="shared" si="1"/>
        <v>***622234**</v>
      </c>
      <c r="D2018" s="5" t="s">
        <v>3496</v>
      </c>
      <c r="E2018" s="5" t="s">
        <v>10</v>
      </c>
      <c r="F2018" s="8" t="s">
        <v>6691</v>
      </c>
      <c r="G2018" s="5" t="s">
        <v>12</v>
      </c>
    </row>
    <row r="2019" ht="15.75" customHeight="1">
      <c r="A2019" s="6" t="s">
        <v>6692</v>
      </c>
      <c r="B2019" s="5" t="s">
        <v>6693</v>
      </c>
      <c r="C2019" s="7" t="str">
        <f t="shared" si="1"/>
        <v>***555213**</v>
      </c>
      <c r="D2019" s="5" t="s">
        <v>3496</v>
      </c>
      <c r="E2019" s="5" t="s">
        <v>10</v>
      </c>
      <c r="F2019" s="8" t="s">
        <v>6694</v>
      </c>
      <c r="G2019" s="5" t="s">
        <v>12</v>
      </c>
    </row>
    <row r="2020" ht="15.75" customHeight="1">
      <c r="A2020" s="6" t="s">
        <v>6695</v>
      </c>
      <c r="B2020" s="5" t="s">
        <v>6696</v>
      </c>
      <c r="C2020" s="7" t="str">
        <f t="shared" si="1"/>
        <v>***943708**</v>
      </c>
      <c r="D2020" s="5" t="s">
        <v>3496</v>
      </c>
      <c r="E2020" s="5" t="s">
        <v>10</v>
      </c>
      <c r="F2020" s="8" t="s">
        <v>6697</v>
      </c>
      <c r="G2020" s="5" t="s">
        <v>12</v>
      </c>
    </row>
    <row r="2021" ht="15.75" customHeight="1">
      <c r="A2021" s="6" t="s">
        <v>6698</v>
      </c>
      <c r="B2021" s="5" t="s">
        <v>6699</v>
      </c>
      <c r="C2021" s="7" t="str">
        <f t="shared" si="1"/>
        <v>***120898**</v>
      </c>
      <c r="D2021" s="5" t="s">
        <v>3496</v>
      </c>
      <c r="E2021" s="5" t="s">
        <v>10</v>
      </c>
      <c r="F2021" s="8" t="s">
        <v>6700</v>
      </c>
      <c r="G2021" s="5" t="s">
        <v>12</v>
      </c>
    </row>
    <row r="2022" ht="15.75" customHeight="1">
      <c r="A2022" s="6" t="s">
        <v>6701</v>
      </c>
      <c r="B2022" s="5" t="s">
        <v>6702</v>
      </c>
      <c r="C2022" s="7" t="str">
        <f t="shared" si="1"/>
        <v>***864018**</v>
      </c>
      <c r="D2022" s="5" t="s">
        <v>3496</v>
      </c>
      <c r="E2022" s="5" t="s">
        <v>10</v>
      </c>
      <c r="F2022" s="8" t="s">
        <v>6703</v>
      </c>
      <c r="G2022" s="5" t="s">
        <v>12</v>
      </c>
    </row>
    <row r="2023" ht="15.75" customHeight="1">
      <c r="A2023" s="6" t="s">
        <v>6704</v>
      </c>
      <c r="B2023" s="5" t="s">
        <v>6705</v>
      </c>
      <c r="C2023" s="7" t="str">
        <f t="shared" si="1"/>
        <v>***621788**</v>
      </c>
      <c r="D2023" s="5" t="s">
        <v>3496</v>
      </c>
      <c r="E2023" s="5" t="s">
        <v>10</v>
      </c>
      <c r="F2023" s="8" t="s">
        <v>6706</v>
      </c>
      <c r="G2023" s="5" t="s">
        <v>12</v>
      </c>
    </row>
    <row r="2024" ht="15.75" customHeight="1">
      <c r="A2024" s="6" t="s">
        <v>6707</v>
      </c>
      <c r="B2024" s="5" t="s">
        <v>6708</v>
      </c>
      <c r="C2024" s="7" t="str">
        <f t="shared" si="1"/>
        <v>***993336**</v>
      </c>
      <c r="D2024" s="5" t="s">
        <v>3496</v>
      </c>
      <c r="E2024" s="5" t="s">
        <v>10</v>
      </c>
      <c r="F2024" s="8" t="s">
        <v>6709</v>
      </c>
      <c r="G2024" s="5" t="s">
        <v>12</v>
      </c>
    </row>
    <row r="2025" ht="15.75" customHeight="1">
      <c r="A2025" s="6" t="s">
        <v>6710</v>
      </c>
      <c r="B2025" s="5" t="s">
        <v>6711</v>
      </c>
      <c r="C2025" s="7" t="str">
        <f t="shared" si="1"/>
        <v>***731798**</v>
      </c>
      <c r="D2025" s="5" t="s">
        <v>3496</v>
      </c>
      <c r="E2025" s="5" t="s">
        <v>10</v>
      </c>
      <c r="F2025" s="8" t="s">
        <v>6712</v>
      </c>
      <c r="G2025" s="5" t="s">
        <v>12</v>
      </c>
    </row>
    <row r="2026" ht="15.75" customHeight="1">
      <c r="A2026" s="6" t="s">
        <v>6713</v>
      </c>
      <c r="B2026" s="5" t="s">
        <v>6714</v>
      </c>
      <c r="C2026" s="7" t="str">
        <f t="shared" si="1"/>
        <v>***156508**</v>
      </c>
      <c r="D2026" s="5" t="s">
        <v>3496</v>
      </c>
      <c r="E2026" s="5" t="s">
        <v>10</v>
      </c>
      <c r="F2026" s="8" t="s">
        <v>6715</v>
      </c>
      <c r="G2026" s="5" t="s">
        <v>12</v>
      </c>
    </row>
    <row r="2027" ht="15.75" customHeight="1">
      <c r="A2027" s="6" t="s">
        <v>6716</v>
      </c>
      <c r="B2027" s="5" t="s">
        <v>6717</v>
      </c>
      <c r="C2027" s="7" t="str">
        <f t="shared" si="1"/>
        <v>***585608**</v>
      </c>
      <c r="D2027" s="5" t="s">
        <v>3496</v>
      </c>
      <c r="E2027" s="5" t="s">
        <v>10</v>
      </c>
      <c r="F2027" s="8" t="s">
        <v>6718</v>
      </c>
      <c r="G2027" s="5" t="s">
        <v>12</v>
      </c>
    </row>
    <row r="2028" ht="15.75" customHeight="1">
      <c r="A2028" s="6" t="s">
        <v>6719</v>
      </c>
      <c r="B2028" s="5" t="s">
        <v>6720</v>
      </c>
      <c r="C2028" s="7" t="str">
        <f t="shared" si="1"/>
        <v>***144828**</v>
      </c>
      <c r="D2028" s="5" t="s">
        <v>3496</v>
      </c>
      <c r="E2028" s="5" t="s">
        <v>10</v>
      </c>
      <c r="F2028" s="8" t="s">
        <v>6721</v>
      </c>
      <c r="G2028" s="5" t="s">
        <v>12</v>
      </c>
    </row>
    <row r="2029" ht="15.75" customHeight="1">
      <c r="A2029" s="6" t="s">
        <v>6722</v>
      </c>
      <c r="B2029" s="5" t="s">
        <v>6723</v>
      </c>
      <c r="C2029" s="7" t="str">
        <f t="shared" si="1"/>
        <v>***401328**</v>
      </c>
      <c r="D2029" s="5" t="s">
        <v>3496</v>
      </c>
      <c r="E2029" s="5" t="s">
        <v>10</v>
      </c>
      <c r="F2029" s="8" t="s">
        <v>6724</v>
      </c>
      <c r="G2029" s="5" t="s">
        <v>12</v>
      </c>
    </row>
    <row r="2030" ht="15.75" customHeight="1">
      <c r="A2030" s="6" t="s">
        <v>6725</v>
      </c>
      <c r="B2030" s="5" t="s">
        <v>6726</v>
      </c>
      <c r="C2030" s="7" t="str">
        <f t="shared" si="1"/>
        <v>***242448**</v>
      </c>
      <c r="D2030" s="5" t="s">
        <v>3496</v>
      </c>
      <c r="E2030" s="5" t="s">
        <v>10</v>
      </c>
      <c r="F2030" s="8" t="s">
        <v>6727</v>
      </c>
      <c r="G2030" s="5" t="s">
        <v>12</v>
      </c>
    </row>
    <row r="2031" ht="15.75" customHeight="1">
      <c r="A2031" s="6" t="s">
        <v>6728</v>
      </c>
      <c r="B2031" s="5" t="s">
        <v>6729</v>
      </c>
      <c r="C2031" s="7" t="str">
        <f t="shared" si="1"/>
        <v>***068598**</v>
      </c>
      <c r="D2031" s="5" t="s">
        <v>3496</v>
      </c>
      <c r="E2031" s="5" t="s">
        <v>10</v>
      </c>
      <c r="F2031" s="8" t="s">
        <v>6730</v>
      </c>
      <c r="G2031" s="5" t="s">
        <v>12</v>
      </c>
    </row>
    <row r="2032" ht="15.75" customHeight="1">
      <c r="A2032" s="6" t="s">
        <v>6731</v>
      </c>
      <c r="B2032" s="5" t="s">
        <v>6732</v>
      </c>
      <c r="C2032" s="7" t="str">
        <f t="shared" si="1"/>
        <v>***897228**</v>
      </c>
      <c r="D2032" s="5" t="s">
        <v>3496</v>
      </c>
      <c r="E2032" s="5" t="s">
        <v>10</v>
      </c>
      <c r="F2032" s="8" t="s">
        <v>6733</v>
      </c>
      <c r="G2032" s="5" t="s">
        <v>12</v>
      </c>
    </row>
    <row r="2033" ht="15.75" customHeight="1">
      <c r="A2033" s="6" t="s">
        <v>6734</v>
      </c>
      <c r="B2033" s="5" t="s">
        <v>6735</v>
      </c>
      <c r="C2033" s="7" t="str">
        <f t="shared" si="1"/>
        <v>***773868**</v>
      </c>
      <c r="D2033" s="5" t="s">
        <v>3496</v>
      </c>
      <c r="E2033" s="5" t="s">
        <v>10</v>
      </c>
      <c r="F2033" s="8" t="s">
        <v>6736</v>
      </c>
      <c r="G2033" s="5" t="s">
        <v>12</v>
      </c>
    </row>
    <row r="2034" ht="15.75" customHeight="1">
      <c r="A2034" s="6" t="s">
        <v>6737</v>
      </c>
      <c r="B2034" s="5" t="s">
        <v>6738</v>
      </c>
      <c r="C2034" s="7" t="str">
        <f t="shared" si="1"/>
        <v>***189308**</v>
      </c>
      <c r="D2034" s="5" t="s">
        <v>3496</v>
      </c>
      <c r="E2034" s="5" t="s">
        <v>10</v>
      </c>
      <c r="F2034" s="8" t="s">
        <v>6739</v>
      </c>
      <c r="G2034" s="5" t="s">
        <v>12</v>
      </c>
    </row>
    <row r="2035" ht="15.75" customHeight="1">
      <c r="A2035" s="6" t="s">
        <v>6740</v>
      </c>
      <c r="B2035" s="5" t="s">
        <v>6741</v>
      </c>
      <c r="C2035" s="7" t="str">
        <f t="shared" si="1"/>
        <v>***483328**</v>
      </c>
      <c r="D2035" s="5" t="s">
        <v>3496</v>
      </c>
      <c r="E2035" s="5" t="s">
        <v>10</v>
      </c>
      <c r="F2035" s="8" t="s">
        <v>6742</v>
      </c>
      <c r="G2035" s="5" t="s">
        <v>12</v>
      </c>
    </row>
    <row r="2036" ht="15.75" customHeight="1">
      <c r="A2036" s="6" t="s">
        <v>6743</v>
      </c>
      <c r="B2036" s="5" t="s">
        <v>6744</v>
      </c>
      <c r="C2036" s="7" t="str">
        <f t="shared" si="1"/>
        <v>***664788**</v>
      </c>
      <c r="D2036" s="5" t="s">
        <v>3496</v>
      </c>
      <c r="E2036" s="5" t="s">
        <v>10</v>
      </c>
      <c r="F2036" s="8" t="s">
        <v>6745</v>
      </c>
      <c r="G2036" s="5" t="s">
        <v>321</v>
      </c>
    </row>
    <row r="2037" ht="15.75" customHeight="1">
      <c r="A2037" s="6" t="s">
        <v>6746</v>
      </c>
      <c r="B2037" s="5" t="s">
        <v>6747</v>
      </c>
      <c r="C2037" s="7" t="str">
        <f t="shared" si="1"/>
        <v>***457181**</v>
      </c>
      <c r="D2037" s="5" t="s">
        <v>3496</v>
      </c>
      <c r="E2037" s="5" t="s">
        <v>10</v>
      </c>
      <c r="F2037" s="8" t="s">
        <v>6748</v>
      </c>
      <c r="G2037" s="5" t="s">
        <v>12</v>
      </c>
    </row>
    <row r="2038" ht="15.75" customHeight="1">
      <c r="A2038" s="6" t="s">
        <v>6749</v>
      </c>
      <c r="B2038" s="5" t="s">
        <v>6750</v>
      </c>
      <c r="C2038" s="7" t="str">
        <f t="shared" si="1"/>
        <v>***522668**</v>
      </c>
      <c r="D2038" s="5" t="s">
        <v>3496</v>
      </c>
      <c r="E2038" s="5" t="s">
        <v>10</v>
      </c>
      <c r="F2038" s="8" t="s">
        <v>6751</v>
      </c>
      <c r="G2038" s="5" t="s">
        <v>12</v>
      </c>
    </row>
    <row r="2039" ht="15.75" customHeight="1">
      <c r="A2039" s="6" t="s">
        <v>6752</v>
      </c>
      <c r="B2039" s="5" t="s">
        <v>6753</v>
      </c>
      <c r="C2039" s="7" t="str">
        <f t="shared" si="1"/>
        <v>***851818**</v>
      </c>
      <c r="D2039" s="5" t="s">
        <v>3496</v>
      </c>
      <c r="E2039" s="5" t="s">
        <v>10</v>
      </c>
      <c r="F2039" s="8" t="s">
        <v>6754</v>
      </c>
      <c r="G2039" s="5" t="s">
        <v>12</v>
      </c>
    </row>
    <row r="2040" ht="15.75" customHeight="1">
      <c r="A2040" s="6" t="s">
        <v>6755</v>
      </c>
      <c r="B2040" s="5" t="s">
        <v>6756</v>
      </c>
      <c r="C2040" s="7" t="str">
        <f t="shared" si="1"/>
        <v>***632688**</v>
      </c>
      <c r="D2040" s="5" t="s">
        <v>3496</v>
      </c>
      <c r="E2040" s="5" t="s">
        <v>10</v>
      </c>
      <c r="F2040" s="8" t="s">
        <v>6757</v>
      </c>
      <c r="G2040" s="5" t="s">
        <v>12</v>
      </c>
    </row>
    <row r="2041" ht="15.75" customHeight="1">
      <c r="A2041" s="6" t="s">
        <v>6758</v>
      </c>
      <c r="B2041" s="5" t="s">
        <v>6759</v>
      </c>
      <c r="C2041" s="7" t="str">
        <f t="shared" si="1"/>
        <v>***444918**</v>
      </c>
      <c r="D2041" s="5" t="s">
        <v>3496</v>
      </c>
      <c r="E2041" s="5" t="s">
        <v>10</v>
      </c>
      <c r="F2041" s="8" t="s">
        <v>6760</v>
      </c>
      <c r="G2041" s="5" t="s">
        <v>12</v>
      </c>
    </row>
    <row r="2042" ht="15.75" customHeight="1">
      <c r="A2042" s="6" t="s">
        <v>6761</v>
      </c>
      <c r="B2042" s="5" t="s">
        <v>6762</v>
      </c>
      <c r="C2042" s="7" t="str">
        <f t="shared" si="1"/>
        <v>***001668**</v>
      </c>
      <c r="D2042" s="5" t="s">
        <v>3496</v>
      </c>
      <c r="E2042" s="5" t="s">
        <v>10</v>
      </c>
      <c r="F2042" s="8" t="s">
        <v>6763</v>
      </c>
      <c r="G2042" s="5" t="s">
        <v>12</v>
      </c>
    </row>
    <row r="2043" ht="15.75" customHeight="1">
      <c r="A2043" s="6" t="s">
        <v>6764</v>
      </c>
      <c r="B2043" s="5" t="s">
        <v>6765</v>
      </c>
      <c r="C2043" s="7" t="str">
        <f t="shared" si="1"/>
        <v>***674948**</v>
      </c>
      <c r="D2043" s="5" t="s">
        <v>3496</v>
      </c>
      <c r="E2043" s="5" t="s">
        <v>10</v>
      </c>
      <c r="F2043" s="8" t="s">
        <v>6766</v>
      </c>
      <c r="G2043" s="5" t="s">
        <v>12</v>
      </c>
    </row>
    <row r="2044" ht="15.75" customHeight="1">
      <c r="A2044" s="6" t="s">
        <v>6767</v>
      </c>
      <c r="B2044" s="5" t="s">
        <v>6768</v>
      </c>
      <c r="C2044" s="7" t="str">
        <f t="shared" si="1"/>
        <v>***884168**</v>
      </c>
      <c r="D2044" s="5" t="s">
        <v>3496</v>
      </c>
      <c r="E2044" s="5" t="s">
        <v>10</v>
      </c>
      <c r="F2044" s="8" t="s">
        <v>6769</v>
      </c>
      <c r="G2044" s="5" t="s">
        <v>12</v>
      </c>
    </row>
    <row r="2045" ht="15.75" customHeight="1">
      <c r="A2045" s="6" t="s">
        <v>6770</v>
      </c>
      <c r="B2045" s="5" t="s">
        <v>6771</v>
      </c>
      <c r="C2045" s="7" t="str">
        <f t="shared" si="1"/>
        <v>***264398**</v>
      </c>
      <c r="D2045" s="5" t="s">
        <v>3496</v>
      </c>
      <c r="E2045" s="5" t="s">
        <v>10</v>
      </c>
      <c r="F2045" s="8" t="s">
        <v>6772</v>
      </c>
      <c r="G2045" s="5" t="s">
        <v>12</v>
      </c>
    </row>
    <row r="2046" ht="15.75" customHeight="1">
      <c r="A2046" s="6" t="s">
        <v>6773</v>
      </c>
      <c r="B2046" s="5" t="s">
        <v>6774</v>
      </c>
      <c r="C2046" s="7" t="str">
        <f t="shared" si="1"/>
        <v>***800968**</v>
      </c>
      <c r="D2046" s="5" t="s">
        <v>3496</v>
      </c>
      <c r="E2046" s="5" t="s">
        <v>10</v>
      </c>
      <c r="F2046" s="8" t="s">
        <v>6775</v>
      </c>
      <c r="G2046" s="5" t="s">
        <v>12</v>
      </c>
    </row>
    <row r="2047" ht="15.75" customHeight="1">
      <c r="A2047" s="6" t="s">
        <v>6776</v>
      </c>
      <c r="B2047" s="5" t="s">
        <v>6777</v>
      </c>
      <c r="C2047" s="7" t="str">
        <f t="shared" si="1"/>
        <v>***930188**</v>
      </c>
      <c r="D2047" s="5" t="s">
        <v>3496</v>
      </c>
      <c r="E2047" s="5" t="s">
        <v>10</v>
      </c>
      <c r="F2047" s="8" t="s">
        <v>6778</v>
      </c>
      <c r="G2047" s="5" t="s">
        <v>12</v>
      </c>
    </row>
    <row r="2048" ht="15.75" customHeight="1">
      <c r="A2048" s="6" t="s">
        <v>6779</v>
      </c>
      <c r="B2048" s="5" t="s">
        <v>6780</v>
      </c>
      <c r="C2048" s="7" t="str">
        <f t="shared" si="1"/>
        <v>***582268**</v>
      </c>
      <c r="D2048" s="5" t="s">
        <v>3496</v>
      </c>
      <c r="E2048" s="5" t="s">
        <v>10</v>
      </c>
      <c r="F2048" s="8" t="s">
        <v>6781</v>
      </c>
      <c r="G2048" s="5" t="s">
        <v>12</v>
      </c>
    </row>
    <row r="2049" ht="15.75" customHeight="1">
      <c r="A2049" s="6" t="s">
        <v>6782</v>
      </c>
      <c r="B2049" s="5" t="s">
        <v>6783</v>
      </c>
      <c r="C2049" s="7" t="str">
        <f t="shared" si="1"/>
        <v>***750398**</v>
      </c>
      <c r="D2049" s="5" t="s">
        <v>3496</v>
      </c>
      <c r="E2049" s="5" t="s">
        <v>10</v>
      </c>
      <c r="F2049" s="8" t="s">
        <v>6784</v>
      </c>
      <c r="G2049" s="5" t="s">
        <v>12</v>
      </c>
    </row>
    <row r="2050" ht="15.75" customHeight="1">
      <c r="A2050" s="6" t="s">
        <v>6785</v>
      </c>
      <c r="B2050" s="5" t="s">
        <v>6786</v>
      </c>
      <c r="C2050" s="7" t="str">
        <f t="shared" si="1"/>
        <v>***646578**</v>
      </c>
      <c r="D2050" s="5" t="s">
        <v>3496</v>
      </c>
      <c r="E2050" s="5" t="s">
        <v>10</v>
      </c>
      <c r="F2050" s="8" t="s">
        <v>6787</v>
      </c>
      <c r="G2050" s="5" t="s">
        <v>12</v>
      </c>
    </row>
    <row r="2051" ht="15.75" customHeight="1">
      <c r="A2051" s="6" t="s">
        <v>6788</v>
      </c>
      <c r="B2051" s="5" t="s">
        <v>6789</v>
      </c>
      <c r="C2051" s="7" t="str">
        <f t="shared" si="1"/>
        <v>***049018**</v>
      </c>
      <c r="D2051" s="5" t="s">
        <v>3496</v>
      </c>
      <c r="E2051" s="5" t="s">
        <v>10</v>
      </c>
      <c r="F2051" s="8" t="s">
        <v>6790</v>
      </c>
      <c r="G2051" s="5" t="s">
        <v>12</v>
      </c>
    </row>
    <row r="2052" ht="15.75" customHeight="1">
      <c r="A2052" s="6" t="s">
        <v>6791</v>
      </c>
      <c r="B2052" s="5" t="s">
        <v>6792</v>
      </c>
      <c r="C2052" s="7" t="str">
        <f t="shared" si="1"/>
        <v>***742558**</v>
      </c>
      <c r="D2052" s="5" t="s">
        <v>3496</v>
      </c>
      <c r="E2052" s="5" t="s">
        <v>10</v>
      </c>
      <c r="F2052" s="8" t="s">
        <v>6793</v>
      </c>
      <c r="G2052" s="5" t="s">
        <v>12</v>
      </c>
    </row>
    <row r="2053" ht="15.75" customHeight="1">
      <c r="A2053" s="6" t="s">
        <v>6794</v>
      </c>
      <c r="B2053" s="5" t="s">
        <v>6795</v>
      </c>
      <c r="C2053" s="7" t="str">
        <f t="shared" si="1"/>
        <v>***032598**</v>
      </c>
      <c r="D2053" s="5" t="s">
        <v>3496</v>
      </c>
      <c r="E2053" s="5" t="s">
        <v>10</v>
      </c>
      <c r="F2053" s="8" t="s">
        <v>6796</v>
      </c>
      <c r="G2053" s="5" t="s">
        <v>12</v>
      </c>
    </row>
    <row r="2054" ht="15.75" customHeight="1">
      <c r="A2054" s="6" t="s">
        <v>6797</v>
      </c>
      <c r="B2054" s="5" t="s">
        <v>6798</v>
      </c>
      <c r="C2054" s="7" t="str">
        <f t="shared" si="1"/>
        <v>***282748**</v>
      </c>
      <c r="D2054" s="5" t="s">
        <v>3496</v>
      </c>
      <c r="E2054" s="5" t="s">
        <v>10</v>
      </c>
      <c r="F2054" s="8" t="s">
        <v>6799</v>
      </c>
      <c r="G2054" s="5" t="s">
        <v>12</v>
      </c>
    </row>
    <row r="2055" ht="15.75" customHeight="1">
      <c r="A2055" s="6" t="s">
        <v>6800</v>
      </c>
      <c r="B2055" s="5" t="s">
        <v>6801</v>
      </c>
      <c r="C2055" s="7" t="str">
        <f t="shared" si="1"/>
        <v>***313298**</v>
      </c>
      <c r="D2055" s="5" t="s">
        <v>3496</v>
      </c>
      <c r="E2055" s="5" t="s">
        <v>10</v>
      </c>
      <c r="F2055" s="8" t="s">
        <v>6802</v>
      </c>
      <c r="G2055" s="5" t="s">
        <v>12</v>
      </c>
    </row>
    <row r="2056" ht="15.75" customHeight="1">
      <c r="A2056" s="6" t="s">
        <v>6803</v>
      </c>
      <c r="B2056" s="5" t="s">
        <v>6804</v>
      </c>
      <c r="C2056" s="7" t="str">
        <f t="shared" si="1"/>
        <v>***177819**</v>
      </c>
      <c r="D2056" s="5" t="s">
        <v>3496</v>
      </c>
      <c r="E2056" s="5" t="s">
        <v>10</v>
      </c>
      <c r="F2056" s="8" t="s">
        <v>6805</v>
      </c>
      <c r="G2056" s="5" t="s">
        <v>321</v>
      </c>
    </row>
    <row r="2057" ht="15.75" customHeight="1">
      <c r="A2057" s="6" t="s">
        <v>6806</v>
      </c>
      <c r="B2057" s="5" t="s">
        <v>6807</v>
      </c>
      <c r="C2057" s="7" t="str">
        <f t="shared" si="1"/>
        <v>***776358**</v>
      </c>
      <c r="D2057" s="5" t="s">
        <v>3496</v>
      </c>
      <c r="E2057" s="5" t="s">
        <v>10</v>
      </c>
      <c r="F2057" s="8" t="s">
        <v>6808</v>
      </c>
      <c r="G2057" s="5" t="s">
        <v>12</v>
      </c>
    </row>
    <row r="2058" ht="15.75" customHeight="1">
      <c r="A2058" s="6" t="s">
        <v>6809</v>
      </c>
      <c r="B2058" s="5" t="s">
        <v>6810</v>
      </c>
      <c r="C2058" s="7" t="str">
        <f t="shared" si="1"/>
        <v>***157348**</v>
      </c>
      <c r="D2058" s="5" t="s">
        <v>3496</v>
      </c>
      <c r="E2058" s="5" t="s">
        <v>10</v>
      </c>
      <c r="F2058" s="8" t="s">
        <v>6811</v>
      </c>
      <c r="G2058" s="5" t="s">
        <v>12</v>
      </c>
    </row>
    <row r="2059" ht="15.75" customHeight="1">
      <c r="A2059" s="6" t="s">
        <v>6812</v>
      </c>
      <c r="B2059" s="5" t="s">
        <v>6813</v>
      </c>
      <c r="C2059" s="7" t="str">
        <f t="shared" si="1"/>
        <v>***476678**</v>
      </c>
      <c r="D2059" s="5" t="s">
        <v>3496</v>
      </c>
      <c r="E2059" s="5" t="s">
        <v>10</v>
      </c>
      <c r="F2059" s="8" t="s">
        <v>6814</v>
      </c>
      <c r="G2059" s="5" t="s">
        <v>12</v>
      </c>
    </row>
    <row r="2060" ht="15.75" customHeight="1">
      <c r="A2060" s="6" t="s">
        <v>6815</v>
      </c>
      <c r="B2060" s="5" t="s">
        <v>6816</v>
      </c>
      <c r="C2060" s="7" t="str">
        <f t="shared" si="1"/>
        <v>***837668**</v>
      </c>
      <c r="D2060" s="5" t="s">
        <v>3496</v>
      </c>
      <c r="E2060" s="5" t="s">
        <v>10</v>
      </c>
      <c r="F2060" s="8" t="s">
        <v>6817</v>
      </c>
      <c r="G2060" s="5" t="s">
        <v>12</v>
      </c>
    </row>
    <row r="2061" ht="15.75" customHeight="1">
      <c r="A2061" s="6" t="s">
        <v>6818</v>
      </c>
      <c r="B2061" s="5" t="s">
        <v>6819</v>
      </c>
      <c r="C2061" s="7" t="str">
        <f t="shared" si="1"/>
        <v>***070068**</v>
      </c>
      <c r="D2061" s="5" t="s">
        <v>3496</v>
      </c>
      <c r="E2061" s="5" t="s">
        <v>10</v>
      </c>
      <c r="F2061" s="8" t="s">
        <v>6820</v>
      </c>
      <c r="G2061" s="5" t="s">
        <v>12</v>
      </c>
    </row>
    <row r="2062" ht="15.75" customHeight="1">
      <c r="A2062" s="6" t="s">
        <v>6821</v>
      </c>
      <c r="B2062" s="5" t="s">
        <v>6822</v>
      </c>
      <c r="C2062" s="7" t="str">
        <f t="shared" si="1"/>
        <v>***054438**</v>
      </c>
      <c r="D2062" s="5" t="s">
        <v>3496</v>
      </c>
      <c r="E2062" s="5" t="s">
        <v>10</v>
      </c>
      <c r="F2062" s="8" t="s">
        <v>6823</v>
      </c>
      <c r="G2062" s="5" t="s">
        <v>12</v>
      </c>
    </row>
    <row r="2063" ht="15.75" customHeight="1">
      <c r="A2063" s="6" t="s">
        <v>6824</v>
      </c>
      <c r="B2063" s="5" t="s">
        <v>6825</v>
      </c>
      <c r="C2063" s="7" t="str">
        <f t="shared" si="1"/>
        <v>***386805**</v>
      </c>
      <c r="D2063" s="5" t="s">
        <v>3496</v>
      </c>
      <c r="E2063" s="5" t="s">
        <v>10</v>
      </c>
      <c r="F2063" s="8" t="s">
        <v>6826</v>
      </c>
      <c r="G2063" s="5" t="s">
        <v>12</v>
      </c>
    </row>
    <row r="2064" ht="15.75" customHeight="1">
      <c r="A2064" s="6" t="s">
        <v>6827</v>
      </c>
      <c r="B2064" s="5" t="s">
        <v>6828</v>
      </c>
      <c r="C2064" s="7" t="str">
        <f t="shared" si="1"/>
        <v>***424668**</v>
      </c>
      <c r="D2064" s="5" t="s">
        <v>3496</v>
      </c>
      <c r="E2064" s="5" t="s">
        <v>10</v>
      </c>
      <c r="F2064" s="8" t="s">
        <v>6829</v>
      </c>
      <c r="G2064" s="5" t="s">
        <v>12</v>
      </c>
    </row>
    <row r="2065" ht="15.75" customHeight="1">
      <c r="A2065" s="6" t="s">
        <v>6830</v>
      </c>
      <c r="B2065" s="5" t="s">
        <v>6831</v>
      </c>
      <c r="C2065" s="7" t="str">
        <f t="shared" si="1"/>
        <v>***752208**</v>
      </c>
      <c r="D2065" s="5" t="s">
        <v>3496</v>
      </c>
      <c r="E2065" s="5" t="s">
        <v>10</v>
      </c>
      <c r="F2065" s="8" t="s">
        <v>6832</v>
      </c>
      <c r="G2065" s="5" t="s">
        <v>12</v>
      </c>
    </row>
    <row r="2066" ht="15.75" customHeight="1">
      <c r="A2066" s="6" t="s">
        <v>6833</v>
      </c>
      <c r="B2066" s="5" t="s">
        <v>6834</v>
      </c>
      <c r="C2066" s="7" t="str">
        <f t="shared" si="1"/>
        <v>***939928**</v>
      </c>
      <c r="D2066" s="5" t="s">
        <v>3496</v>
      </c>
      <c r="E2066" s="5" t="s">
        <v>10</v>
      </c>
      <c r="F2066" s="8" t="s">
        <v>6835</v>
      </c>
      <c r="G2066" s="5" t="s">
        <v>12</v>
      </c>
    </row>
    <row r="2067" ht="15.75" customHeight="1">
      <c r="A2067" s="6" t="s">
        <v>6836</v>
      </c>
      <c r="B2067" s="5" t="s">
        <v>6837</v>
      </c>
      <c r="C2067" s="7" t="str">
        <f t="shared" si="1"/>
        <v>***502648**</v>
      </c>
      <c r="D2067" s="5" t="s">
        <v>3496</v>
      </c>
      <c r="E2067" s="5" t="s">
        <v>10</v>
      </c>
      <c r="F2067" s="8" t="s">
        <v>6838</v>
      </c>
      <c r="G2067" s="5" t="s">
        <v>12</v>
      </c>
    </row>
    <row r="2068" ht="15.75" customHeight="1">
      <c r="A2068" s="6" t="s">
        <v>6839</v>
      </c>
      <c r="B2068" s="5" t="s">
        <v>6840</v>
      </c>
      <c r="C2068" s="7" t="str">
        <f t="shared" si="1"/>
        <v>***164438**</v>
      </c>
      <c r="D2068" s="5" t="s">
        <v>3496</v>
      </c>
      <c r="E2068" s="5" t="s">
        <v>10</v>
      </c>
      <c r="F2068" s="8" t="s">
        <v>6841</v>
      </c>
      <c r="G2068" s="5" t="s">
        <v>12</v>
      </c>
    </row>
    <row r="2069" ht="15.75" customHeight="1">
      <c r="A2069" s="6" t="s">
        <v>6842</v>
      </c>
      <c r="B2069" s="5" t="s">
        <v>6843</v>
      </c>
      <c r="C2069" s="7" t="str">
        <f t="shared" si="1"/>
        <v>***100268**</v>
      </c>
      <c r="D2069" s="5" t="s">
        <v>3496</v>
      </c>
      <c r="E2069" s="5" t="s">
        <v>10</v>
      </c>
      <c r="F2069" s="8" t="s">
        <v>6844</v>
      </c>
      <c r="G2069" s="5" t="s">
        <v>12</v>
      </c>
    </row>
    <row r="2070" ht="15.75" customHeight="1">
      <c r="A2070" s="6" t="s">
        <v>6845</v>
      </c>
      <c r="B2070" s="5" t="s">
        <v>6846</v>
      </c>
      <c r="C2070" s="7" t="str">
        <f t="shared" si="1"/>
        <v>***628298**</v>
      </c>
      <c r="D2070" s="5" t="s">
        <v>3496</v>
      </c>
      <c r="E2070" s="5" t="s">
        <v>10</v>
      </c>
      <c r="F2070" s="8" t="s">
        <v>6847</v>
      </c>
      <c r="G2070" s="5" t="s">
        <v>12</v>
      </c>
    </row>
    <row r="2071" ht="15.75" customHeight="1">
      <c r="A2071" s="6" t="s">
        <v>6848</v>
      </c>
      <c r="B2071" s="5" t="s">
        <v>6849</v>
      </c>
      <c r="C2071" s="7" t="str">
        <f t="shared" si="1"/>
        <v>***495588**</v>
      </c>
      <c r="D2071" s="5" t="s">
        <v>3496</v>
      </c>
      <c r="E2071" s="5" t="s">
        <v>10</v>
      </c>
      <c r="F2071" s="8" t="s">
        <v>6850</v>
      </c>
      <c r="G2071" s="5" t="s">
        <v>12</v>
      </c>
    </row>
    <row r="2072" ht="15.75" customHeight="1">
      <c r="A2072" s="6" t="s">
        <v>6851</v>
      </c>
      <c r="B2072" s="5" t="s">
        <v>6852</v>
      </c>
      <c r="C2072" s="7" t="str">
        <f t="shared" si="1"/>
        <v>***744818**</v>
      </c>
      <c r="D2072" s="5" t="s">
        <v>3496</v>
      </c>
      <c r="E2072" s="5" t="s">
        <v>10</v>
      </c>
      <c r="F2072" s="8" t="s">
        <v>6853</v>
      </c>
      <c r="G2072" s="5" t="s">
        <v>12</v>
      </c>
    </row>
    <row r="2073" ht="15.75" customHeight="1">
      <c r="A2073" s="6" t="s">
        <v>6854</v>
      </c>
      <c r="B2073" s="5" t="s">
        <v>6855</v>
      </c>
      <c r="C2073" s="7" t="str">
        <f t="shared" si="1"/>
        <v>***261658**</v>
      </c>
      <c r="D2073" s="5" t="s">
        <v>3496</v>
      </c>
      <c r="E2073" s="5" t="s">
        <v>10</v>
      </c>
      <c r="F2073" s="8" t="s">
        <v>6856</v>
      </c>
      <c r="G2073" s="5" t="s">
        <v>12</v>
      </c>
    </row>
    <row r="2074" ht="15.75" customHeight="1">
      <c r="A2074" s="6" t="s">
        <v>6857</v>
      </c>
      <c r="B2074" s="5" t="s">
        <v>6858</v>
      </c>
      <c r="C2074" s="7" t="str">
        <f t="shared" si="1"/>
        <v>***366768**</v>
      </c>
      <c r="D2074" s="5" t="s">
        <v>3496</v>
      </c>
      <c r="E2074" s="5" t="s">
        <v>10</v>
      </c>
      <c r="F2074" s="8" t="s">
        <v>6859</v>
      </c>
      <c r="G2074" s="5" t="s">
        <v>12</v>
      </c>
    </row>
    <row r="2075" ht="15.75" customHeight="1">
      <c r="A2075" s="6" t="s">
        <v>6860</v>
      </c>
      <c r="B2075" s="5" t="s">
        <v>6861</v>
      </c>
      <c r="C2075" s="7" t="str">
        <f t="shared" si="1"/>
        <v>***473948**</v>
      </c>
      <c r="D2075" s="5" t="s">
        <v>3496</v>
      </c>
      <c r="E2075" s="5" t="s">
        <v>10</v>
      </c>
      <c r="F2075" s="8" t="s">
        <v>6862</v>
      </c>
      <c r="G2075" s="5" t="s">
        <v>12</v>
      </c>
    </row>
    <row r="2076" ht="15.75" customHeight="1">
      <c r="A2076" s="6" t="s">
        <v>6863</v>
      </c>
      <c r="B2076" s="5" t="s">
        <v>6864</v>
      </c>
      <c r="C2076" s="7" t="str">
        <f t="shared" si="1"/>
        <v>***361318**</v>
      </c>
      <c r="D2076" s="5" t="s">
        <v>3496</v>
      </c>
      <c r="E2076" s="5" t="s">
        <v>10</v>
      </c>
      <c r="F2076" s="8" t="s">
        <v>6865</v>
      </c>
      <c r="G2076" s="5" t="s">
        <v>12</v>
      </c>
    </row>
    <row r="2077" ht="15.75" customHeight="1">
      <c r="A2077" s="6" t="s">
        <v>6866</v>
      </c>
      <c r="B2077" s="5" t="s">
        <v>6867</v>
      </c>
      <c r="C2077" s="7" t="str">
        <f t="shared" si="1"/>
        <v>***022428**</v>
      </c>
      <c r="D2077" s="5" t="s">
        <v>3496</v>
      </c>
      <c r="E2077" s="5" t="s">
        <v>10</v>
      </c>
      <c r="F2077" s="8" t="s">
        <v>6868</v>
      </c>
      <c r="G2077" s="5" t="s">
        <v>12</v>
      </c>
    </row>
    <row r="2078" ht="15.75" customHeight="1">
      <c r="A2078" s="6" t="s">
        <v>6869</v>
      </c>
      <c r="B2078" s="5" t="s">
        <v>6870</v>
      </c>
      <c r="C2078" s="7" t="str">
        <f t="shared" si="1"/>
        <v>***033698**</v>
      </c>
      <c r="D2078" s="5" t="s">
        <v>3496</v>
      </c>
      <c r="E2078" s="5" t="s">
        <v>10</v>
      </c>
      <c r="F2078" s="8" t="s">
        <v>6871</v>
      </c>
      <c r="G2078" s="5" t="s">
        <v>12</v>
      </c>
    </row>
    <row r="2079" ht="15.75" customHeight="1">
      <c r="A2079" s="6" t="s">
        <v>6872</v>
      </c>
      <c r="B2079" s="5" t="s">
        <v>6873</v>
      </c>
      <c r="C2079" s="7" t="str">
        <f t="shared" si="1"/>
        <v>***070658**</v>
      </c>
      <c r="D2079" s="5" t="s">
        <v>3496</v>
      </c>
      <c r="E2079" s="5" t="s">
        <v>10</v>
      </c>
      <c r="F2079" s="8" t="s">
        <v>6874</v>
      </c>
      <c r="G2079" s="5" t="s">
        <v>12</v>
      </c>
    </row>
    <row r="2080" ht="15.75" customHeight="1">
      <c r="A2080" s="6" t="s">
        <v>6875</v>
      </c>
      <c r="B2080" s="5" t="s">
        <v>6876</v>
      </c>
      <c r="C2080" s="7" t="str">
        <f t="shared" si="1"/>
        <v>***960978**</v>
      </c>
      <c r="D2080" s="5" t="s">
        <v>3496</v>
      </c>
      <c r="E2080" s="5" t="s">
        <v>10</v>
      </c>
      <c r="F2080" s="8" t="s">
        <v>6877</v>
      </c>
      <c r="G2080" s="5" t="s">
        <v>12</v>
      </c>
    </row>
    <row r="2081" ht="15.75" customHeight="1">
      <c r="A2081" s="6" t="s">
        <v>6878</v>
      </c>
      <c r="B2081" s="5" t="s">
        <v>6879</v>
      </c>
      <c r="C2081" s="7" t="str">
        <f t="shared" si="1"/>
        <v>***134408**</v>
      </c>
      <c r="D2081" s="5" t="s">
        <v>3496</v>
      </c>
      <c r="E2081" s="5" t="s">
        <v>10</v>
      </c>
      <c r="F2081" s="8" t="s">
        <v>6880</v>
      </c>
      <c r="G2081" s="5" t="s">
        <v>12</v>
      </c>
    </row>
    <row r="2082" ht="15.75" customHeight="1">
      <c r="A2082" s="6" t="s">
        <v>6881</v>
      </c>
      <c r="B2082" s="5" t="s">
        <v>6882</v>
      </c>
      <c r="C2082" s="7" t="str">
        <f t="shared" si="1"/>
        <v>***596018**</v>
      </c>
      <c r="D2082" s="5" t="s">
        <v>3496</v>
      </c>
      <c r="E2082" s="5" t="s">
        <v>10</v>
      </c>
      <c r="F2082" s="8" t="s">
        <v>6883</v>
      </c>
      <c r="G2082" s="5" t="s">
        <v>12</v>
      </c>
    </row>
    <row r="2083" ht="15.75" customHeight="1">
      <c r="A2083" s="6" t="s">
        <v>6884</v>
      </c>
      <c r="B2083" s="5" t="s">
        <v>6885</v>
      </c>
      <c r="C2083" s="7" t="str">
        <f t="shared" si="1"/>
        <v>***137878**</v>
      </c>
      <c r="D2083" s="5" t="s">
        <v>3496</v>
      </c>
      <c r="E2083" s="5" t="s">
        <v>10</v>
      </c>
      <c r="F2083" s="8" t="s">
        <v>6886</v>
      </c>
      <c r="G2083" s="5" t="s">
        <v>12</v>
      </c>
    </row>
    <row r="2084" ht="15.75" customHeight="1">
      <c r="A2084" s="6" t="s">
        <v>6887</v>
      </c>
      <c r="B2084" s="5" t="s">
        <v>6888</v>
      </c>
      <c r="C2084" s="7" t="str">
        <f t="shared" si="1"/>
        <v>***228218**</v>
      </c>
      <c r="D2084" s="5" t="s">
        <v>3496</v>
      </c>
      <c r="E2084" s="5" t="s">
        <v>10</v>
      </c>
      <c r="F2084" s="8" t="s">
        <v>6889</v>
      </c>
      <c r="G2084" s="5" t="s">
        <v>12</v>
      </c>
    </row>
    <row r="2085" ht="15.75" customHeight="1">
      <c r="A2085" s="6" t="s">
        <v>6890</v>
      </c>
      <c r="B2085" s="5" t="s">
        <v>6891</v>
      </c>
      <c r="C2085" s="7" t="str">
        <f t="shared" si="1"/>
        <v>***749968**</v>
      </c>
      <c r="D2085" s="5" t="s">
        <v>3496</v>
      </c>
      <c r="E2085" s="5" t="s">
        <v>10</v>
      </c>
      <c r="F2085" s="8" t="s">
        <v>6892</v>
      </c>
      <c r="G2085" s="5" t="s">
        <v>12</v>
      </c>
    </row>
    <row r="2086" ht="15.75" customHeight="1">
      <c r="A2086" s="6" t="s">
        <v>6893</v>
      </c>
      <c r="B2086" s="5" t="s">
        <v>6894</v>
      </c>
      <c r="C2086" s="7" t="str">
        <f t="shared" si="1"/>
        <v>***058088**</v>
      </c>
      <c r="D2086" s="5" t="s">
        <v>3496</v>
      </c>
      <c r="E2086" s="5" t="s">
        <v>10</v>
      </c>
      <c r="F2086" s="8" t="s">
        <v>6895</v>
      </c>
      <c r="G2086" s="5" t="s">
        <v>12</v>
      </c>
    </row>
    <row r="2087" ht="15.75" customHeight="1">
      <c r="A2087" s="6" t="s">
        <v>6896</v>
      </c>
      <c r="B2087" s="5" t="s">
        <v>6897</v>
      </c>
      <c r="C2087" s="7" t="str">
        <f t="shared" si="1"/>
        <v>***292418**</v>
      </c>
      <c r="D2087" s="5" t="s">
        <v>3496</v>
      </c>
      <c r="E2087" s="5" t="s">
        <v>10</v>
      </c>
      <c r="F2087" s="8" t="s">
        <v>6898</v>
      </c>
      <c r="G2087" s="5" t="s">
        <v>12</v>
      </c>
    </row>
    <row r="2088" ht="15.75" customHeight="1">
      <c r="A2088" s="6" t="s">
        <v>6899</v>
      </c>
      <c r="B2088" s="5" t="s">
        <v>6900</v>
      </c>
      <c r="C2088" s="7" t="str">
        <f t="shared" si="1"/>
        <v>***128748**</v>
      </c>
      <c r="D2088" s="5" t="s">
        <v>3496</v>
      </c>
      <c r="E2088" s="5" t="s">
        <v>10</v>
      </c>
      <c r="F2088" s="8" t="s">
        <v>6901</v>
      </c>
      <c r="G2088" s="5" t="s">
        <v>12</v>
      </c>
    </row>
    <row r="2089" ht="15.75" customHeight="1">
      <c r="A2089" s="6" t="s">
        <v>6902</v>
      </c>
      <c r="B2089" s="5" t="s">
        <v>6903</v>
      </c>
      <c r="C2089" s="7" t="str">
        <f t="shared" si="1"/>
        <v>***838428**</v>
      </c>
      <c r="D2089" s="5" t="s">
        <v>3496</v>
      </c>
      <c r="E2089" s="5" t="s">
        <v>10</v>
      </c>
      <c r="F2089" s="8" t="s">
        <v>6904</v>
      </c>
      <c r="G2089" s="5" t="s">
        <v>12</v>
      </c>
    </row>
    <row r="2090" ht="15.75" customHeight="1">
      <c r="A2090" s="6" t="s">
        <v>6905</v>
      </c>
      <c r="B2090" s="5" t="s">
        <v>6906</v>
      </c>
      <c r="C2090" s="7" t="str">
        <f t="shared" si="1"/>
        <v>***686698**</v>
      </c>
      <c r="D2090" s="5" t="s">
        <v>3496</v>
      </c>
      <c r="E2090" s="5" t="s">
        <v>10</v>
      </c>
      <c r="F2090" s="8" t="s">
        <v>6907</v>
      </c>
      <c r="G2090" s="5" t="s">
        <v>12</v>
      </c>
    </row>
    <row r="2091" ht="15.75" customHeight="1">
      <c r="A2091" s="6" t="s">
        <v>6908</v>
      </c>
      <c r="B2091" s="5" t="s">
        <v>6909</v>
      </c>
      <c r="C2091" s="7" t="str">
        <f t="shared" si="1"/>
        <v>***696198**</v>
      </c>
      <c r="D2091" s="5" t="s">
        <v>3496</v>
      </c>
      <c r="E2091" s="5" t="s">
        <v>10</v>
      </c>
      <c r="F2091" s="8" t="s">
        <v>6910</v>
      </c>
      <c r="G2091" s="5" t="s">
        <v>12</v>
      </c>
    </row>
    <row r="2092" ht="15.75" customHeight="1">
      <c r="A2092" s="6" t="s">
        <v>6911</v>
      </c>
      <c r="B2092" s="5" t="s">
        <v>6912</v>
      </c>
      <c r="C2092" s="7" t="str">
        <f t="shared" si="1"/>
        <v>***841228**</v>
      </c>
      <c r="D2092" s="5" t="s">
        <v>3496</v>
      </c>
      <c r="E2092" s="5" t="s">
        <v>10</v>
      </c>
      <c r="F2092" s="8" t="s">
        <v>6913</v>
      </c>
      <c r="G2092" s="5" t="s">
        <v>12</v>
      </c>
    </row>
    <row r="2093" ht="15.75" customHeight="1">
      <c r="A2093" s="6" t="s">
        <v>6914</v>
      </c>
      <c r="B2093" s="5" t="s">
        <v>6915</v>
      </c>
      <c r="C2093" s="7" t="str">
        <f t="shared" si="1"/>
        <v>***999348**</v>
      </c>
      <c r="D2093" s="5" t="s">
        <v>3496</v>
      </c>
      <c r="E2093" s="5" t="s">
        <v>10</v>
      </c>
      <c r="F2093" s="8" t="s">
        <v>6916</v>
      </c>
      <c r="G2093" s="5" t="s">
        <v>12</v>
      </c>
    </row>
    <row r="2094" ht="15.75" customHeight="1">
      <c r="A2094" s="6" t="s">
        <v>6917</v>
      </c>
      <c r="B2094" s="5" t="s">
        <v>6918</v>
      </c>
      <c r="C2094" s="7" t="str">
        <f t="shared" si="1"/>
        <v>***693288**</v>
      </c>
      <c r="D2094" s="5" t="s">
        <v>3496</v>
      </c>
      <c r="E2094" s="5" t="s">
        <v>10</v>
      </c>
      <c r="F2094" s="8" t="s">
        <v>6919</v>
      </c>
      <c r="G2094" s="5" t="s">
        <v>12</v>
      </c>
    </row>
    <row r="2095" ht="15.75" customHeight="1">
      <c r="A2095" s="6" t="s">
        <v>6920</v>
      </c>
      <c r="B2095" s="5" t="s">
        <v>6921</v>
      </c>
      <c r="C2095" s="7" t="str">
        <f t="shared" si="1"/>
        <v>***753828**</v>
      </c>
      <c r="D2095" s="5" t="s">
        <v>3496</v>
      </c>
      <c r="E2095" s="5" t="s">
        <v>10</v>
      </c>
      <c r="F2095" s="8" t="s">
        <v>6922</v>
      </c>
      <c r="G2095" s="5" t="s">
        <v>12</v>
      </c>
    </row>
    <row r="2096" ht="15.75" customHeight="1">
      <c r="A2096" s="6" t="s">
        <v>6923</v>
      </c>
      <c r="B2096" s="5" t="s">
        <v>6924</v>
      </c>
      <c r="C2096" s="7" t="str">
        <f t="shared" si="1"/>
        <v>***822398**</v>
      </c>
      <c r="D2096" s="5" t="s">
        <v>3496</v>
      </c>
      <c r="E2096" s="5" t="s">
        <v>10</v>
      </c>
      <c r="F2096" s="8" t="s">
        <v>6925</v>
      </c>
      <c r="G2096" s="5" t="s">
        <v>12</v>
      </c>
    </row>
    <row r="2097" ht="15.75" customHeight="1">
      <c r="A2097" s="6" t="s">
        <v>6926</v>
      </c>
      <c r="B2097" s="5" t="s">
        <v>6927</v>
      </c>
      <c r="C2097" s="7" t="str">
        <f t="shared" si="1"/>
        <v>***902838**</v>
      </c>
      <c r="D2097" s="5" t="s">
        <v>3496</v>
      </c>
      <c r="E2097" s="5" t="s">
        <v>10</v>
      </c>
      <c r="F2097" s="8" t="s">
        <v>6928</v>
      </c>
      <c r="G2097" s="5" t="s">
        <v>12</v>
      </c>
    </row>
    <row r="2098" ht="15.75" customHeight="1">
      <c r="A2098" s="6" t="s">
        <v>6929</v>
      </c>
      <c r="B2098" s="5" t="s">
        <v>6930</v>
      </c>
      <c r="C2098" s="7" t="str">
        <f t="shared" si="1"/>
        <v>***964638**</v>
      </c>
      <c r="D2098" s="5" t="s">
        <v>3496</v>
      </c>
      <c r="E2098" s="5" t="s">
        <v>10</v>
      </c>
      <c r="F2098" s="8" t="s">
        <v>6931</v>
      </c>
      <c r="G2098" s="5" t="s">
        <v>12</v>
      </c>
    </row>
    <row r="2099" ht="15.75" customHeight="1">
      <c r="A2099" s="6" t="s">
        <v>6932</v>
      </c>
      <c r="B2099" s="5" t="s">
        <v>6933</v>
      </c>
      <c r="C2099" s="7" t="str">
        <f t="shared" si="1"/>
        <v>***540848**</v>
      </c>
      <c r="D2099" s="5" t="s">
        <v>3496</v>
      </c>
      <c r="E2099" s="5" t="s">
        <v>10</v>
      </c>
      <c r="F2099" s="8" t="s">
        <v>6934</v>
      </c>
      <c r="G2099" s="5" t="s">
        <v>12</v>
      </c>
    </row>
    <row r="2100" ht="15.75" customHeight="1">
      <c r="A2100" s="6" t="s">
        <v>6935</v>
      </c>
      <c r="B2100" s="5" t="s">
        <v>6936</v>
      </c>
      <c r="C2100" s="7" t="str">
        <f t="shared" si="1"/>
        <v>***591958**</v>
      </c>
      <c r="D2100" s="5" t="s">
        <v>3496</v>
      </c>
      <c r="E2100" s="5" t="s">
        <v>10</v>
      </c>
      <c r="F2100" s="8" t="s">
        <v>6937</v>
      </c>
      <c r="G2100" s="5" t="s">
        <v>12</v>
      </c>
    </row>
    <row r="2101" ht="15.75" customHeight="1">
      <c r="A2101" s="6" t="s">
        <v>6938</v>
      </c>
      <c r="B2101" s="5" t="s">
        <v>6939</v>
      </c>
      <c r="C2101" s="7" t="str">
        <f t="shared" si="1"/>
        <v>***166578**</v>
      </c>
      <c r="D2101" s="5" t="s">
        <v>3496</v>
      </c>
      <c r="E2101" s="5" t="s">
        <v>10</v>
      </c>
      <c r="F2101" s="8" t="s">
        <v>6940</v>
      </c>
      <c r="G2101" s="5" t="s">
        <v>321</v>
      </c>
    </row>
    <row r="2102" ht="15.75" customHeight="1">
      <c r="A2102" s="6" t="s">
        <v>6941</v>
      </c>
      <c r="B2102" s="5" t="s">
        <v>6942</v>
      </c>
      <c r="C2102" s="7" t="str">
        <f t="shared" si="1"/>
        <v>***128748**</v>
      </c>
      <c r="D2102" s="5" t="s">
        <v>3496</v>
      </c>
      <c r="E2102" s="5" t="s">
        <v>10</v>
      </c>
      <c r="F2102" s="8" t="s">
        <v>6943</v>
      </c>
      <c r="G2102" s="5" t="s">
        <v>12</v>
      </c>
    </row>
    <row r="2103" ht="15.75" customHeight="1">
      <c r="A2103" s="6" t="s">
        <v>6944</v>
      </c>
      <c r="B2103" s="5" t="s">
        <v>6945</v>
      </c>
      <c r="C2103" s="7" t="str">
        <f t="shared" si="1"/>
        <v>***507058**</v>
      </c>
      <c r="D2103" s="5" t="s">
        <v>3496</v>
      </c>
      <c r="E2103" s="5" t="s">
        <v>10</v>
      </c>
      <c r="F2103" s="8" t="s">
        <v>6946</v>
      </c>
      <c r="G2103" s="5" t="s">
        <v>12</v>
      </c>
    </row>
    <row r="2104" ht="15.75" customHeight="1">
      <c r="A2104" s="6" t="s">
        <v>6947</v>
      </c>
      <c r="B2104" s="5" t="s">
        <v>6948</v>
      </c>
      <c r="C2104" s="7" t="str">
        <f t="shared" si="1"/>
        <v>***258008**</v>
      </c>
      <c r="D2104" s="5" t="s">
        <v>3496</v>
      </c>
      <c r="E2104" s="5" t="s">
        <v>10</v>
      </c>
      <c r="F2104" s="8" t="s">
        <v>6949</v>
      </c>
      <c r="G2104" s="5" t="s">
        <v>12</v>
      </c>
    </row>
    <row r="2105" ht="15.75" customHeight="1">
      <c r="A2105" s="6" t="s">
        <v>6950</v>
      </c>
      <c r="B2105" s="5" t="s">
        <v>6951</v>
      </c>
      <c r="C2105" s="7" t="str">
        <f t="shared" si="1"/>
        <v>***341188**</v>
      </c>
      <c r="D2105" s="5" t="s">
        <v>3496</v>
      </c>
      <c r="E2105" s="5" t="s">
        <v>10</v>
      </c>
      <c r="F2105" s="8" t="s">
        <v>6952</v>
      </c>
      <c r="G2105" s="5" t="s">
        <v>12</v>
      </c>
    </row>
    <row r="2106" ht="15.75" customHeight="1">
      <c r="A2106" s="6" t="s">
        <v>6953</v>
      </c>
      <c r="B2106" s="5" t="s">
        <v>6954</v>
      </c>
      <c r="C2106" s="7" t="str">
        <f t="shared" si="1"/>
        <v>***128958**</v>
      </c>
      <c r="D2106" s="5" t="s">
        <v>3496</v>
      </c>
      <c r="E2106" s="5" t="s">
        <v>10</v>
      </c>
      <c r="F2106" s="8" t="s">
        <v>6955</v>
      </c>
      <c r="G2106" s="5" t="s">
        <v>12</v>
      </c>
    </row>
    <row r="2107" ht="15.75" customHeight="1">
      <c r="A2107" s="6" t="s">
        <v>6956</v>
      </c>
      <c r="B2107" s="5" t="s">
        <v>6957</v>
      </c>
      <c r="C2107" s="7" t="str">
        <f t="shared" si="1"/>
        <v>***258028**</v>
      </c>
      <c r="D2107" s="5" t="s">
        <v>3496</v>
      </c>
      <c r="E2107" s="5" t="s">
        <v>10</v>
      </c>
      <c r="F2107" s="8" t="s">
        <v>6958</v>
      </c>
      <c r="G2107" s="5" t="s">
        <v>12</v>
      </c>
    </row>
    <row r="2108" ht="15.75" customHeight="1">
      <c r="A2108" s="6" t="s">
        <v>6959</v>
      </c>
      <c r="B2108" s="5" t="s">
        <v>6960</v>
      </c>
      <c r="C2108" s="7" t="str">
        <f t="shared" si="1"/>
        <v>***539048**</v>
      </c>
      <c r="D2108" s="5" t="s">
        <v>3496</v>
      </c>
      <c r="E2108" s="5" t="s">
        <v>10</v>
      </c>
      <c r="F2108" s="8" t="s">
        <v>6961</v>
      </c>
      <c r="G2108" s="5" t="s">
        <v>12</v>
      </c>
    </row>
    <row r="2109" ht="15.75" customHeight="1">
      <c r="A2109" s="6" t="s">
        <v>6962</v>
      </c>
      <c r="B2109" s="5" t="s">
        <v>6963</v>
      </c>
      <c r="C2109" s="7" t="str">
        <f t="shared" si="1"/>
        <v>***203018**</v>
      </c>
      <c r="D2109" s="5" t="s">
        <v>3496</v>
      </c>
      <c r="E2109" s="5" t="s">
        <v>10</v>
      </c>
      <c r="F2109" s="8" t="s">
        <v>6964</v>
      </c>
      <c r="G2109" s="5" t="s">
        <v>12</v>
      </c>
    </row>
    <row r="2110" ht="15.75" customHeight="1">
      <c r="A2110" s="6" t="s">
        <v>6965</v>
      </c>
      <c r="B2110" s="5" t="s">
        <v>6966</v>
      </c>
      <c r="C2110" s="7" t="str">
        <f t="shared" si="1"/>
        <v>***762098**</v>
      </c>
      <c r="D2110" s="5" t="s">
        <v>3496</v>
      </c>
      <c r="E2110" s="5" t="s">
        <v>10</v>
      </c>
      <c r="F2110" s="8" t="s">
        <v>6967</v>
      </c>
      <c r="G2110" s="5" t="s">
        <v>12</v>
      </c>
    </row>
    <row r="2111" ht="15.75" customHeight="1">
      <c r="A2111" s="6" t="s">
        <v>6968</v>
      </c>
      <c r="B2111" s="5" t="s">
        <v>6969</v>
      </c>
      <c r="C2111" s="7" t="str">
        <f t="shared" si="1"/>
        <v>***847288**</v>
      </c>
      <c r="D2111" s="5" t="s">
        <v>3496</v>
      </c>
      <c r="E2111" s="5" t="s">
        <v>10</v>
      </c>
      <c r="F2111" s="8" t="s">
        <v>6970</v>
      </c>
      <c r="G2111" s="5" t="s">
        <v>12</v>
      </c>
    </row>
    <row r="2112" ht="15.75" customHeight="1">
      <c r="A2112" s="6" t="s">
        <v>6971</v>
      </c>
      <c r="B2112" s="5" t="s">
        <v>6972</v>
      </c>
      <c r="C2112" s="7" t="str">
        <f t="shared" si="1"/>
        <v>***725526**</v>
      </c>
      <c r="D2112" s="5" t="s">
        <v>3496</v>
      </c>
      <c r="E2112" s="5" t="s">
        <v>10</v>
      </c>
      <c r="F2112" s="8" t="s">
        <v>6973</v>
      </c>
      <c r="G2112" s="5" t="s">
        <v>12</v>
      </c>
    </row>
    <row r="2113" ht="15.75" customHeight="1">
      <c r="A2113" s="6" t="s">
        <v>6974</v>
      </c>
      <c r="B2113" s="5" t="s">
        <v>6975</v>
      </c>
      <c r="C2113" s="7" t="str">
        <f t="shared" si="1"/>
        <v>***673938**</v>
      </c>
      <c r="D2113" s="5" t="s">
        <v>3496</v>
      </c>
      <c r="E2113" s="5" t="s">
        <v>10</v>
      </c>
      <c r="F2113" s="8" t="s">
        <v>6976</v>
      </c>
      <c r="G2113" s="5" t="s">
        <v>12</v>
      </c>
    </row>
    <row r="2114" ht="15.75" customHeight="1">
      <c r="A2114" s="6" t="s">
        <v>6977</v>
      </c>
      <c r="B2114" s="5" t="s">
        <v>6978</v>
      </c>
      <c r="C2114" s="7" t="str">
        <f t="shared" si="1"/>
        <v>***532148**</v>
      </c>
      <c r="D2114" s="5" t="s">
        <v>3496</v>
      </c>
      <c r="E2114" s="5" t="s">
        <v>10</v>
      </c>
      <c r="F2114" s="8" t="s">
        <v>6979</v>
      </c>
      <c r="G2114" s="5" t="s">
        <v>12</v>
      </c>
    </row>
    <row r="2115" ht="15.75" customHeight="1">
      <c r="A2115" s="6" t="s">
        <v>6980</v>
      </c>
      <c r="B2115" s="5" t="s">
        <v>6981</v>
      </c>
      <c r="C2115" s="7" t="str">
        <f t="shared" si="1"/>
        <v>***593628**</v>
      </c>
      <c r="D2115" s="5" t="s">
        <v>3496</v>
      </c>
      <c r="E2115" s="5" t="s">
        <v>10</v>
      </c>
      <c r="F2115" s="8" t="s">
        <v>6982</v>
      </c>
      <c r="G2115" s="5" t="s">
        <v>12</v>
      </c>
    </row>
    <row r="2116" ht="15.75" customHeight="1">
      <c r="A2116" s="6" t="s">
        <v>6983</v>
      </c>
      <c r="B2116" s="5" t="s">
        <v>6984</v>
      </c>
      <c r="C2116" s="7" t="str">
        <f t="shared" si="1"/>
        <v>***723548**</v>
      </c>
      <c r="D2116" s="5" t="s">
        <v>3496</v>
      </c>
      <c r="E2116" s="5" t="s">
        <v>10</v>
      </c>
      <c r="F2116" s="8" t="s">
        <v>6985</v>
      </c>
      <c r="G2116" s="5" t="s">
        <v>12</v>
      </c>
    </row>
    <row r="2117" ht="15.75" customHeight="1">
      <c r="A2117" s="6" t="s">
        <v>6986</v>
      </c>
      <c r="B2117" s="5" t="s">
        <v>6987</v>
      </c>
      <c r="C2117" s="7" t="str">
        <f t="shared" si="1"/>
        <v>***294558**</v>
      </c>
      <c r="D2117" s="5" t="s">
        <v>3496</v>
      </c>
      <c r="E2117" s="5" t="s">
        <v>10</v>
      </c>
      <c r="F2117" s="8" t="s">
        <v>6988</v>
      </c>
      <c r="G2117" s="5" t="s">
        <v>12</v>
      </c>
    </row>
    <row r="2118" ht="15.75" customHeight="1">
      <c r="A2118" s="6" t="s">
        <v>6989</v>
      </c>
      <c r="B2118" s="5" t="s">
        <v>6990</v>
      </c>
      <c r="C2118" s="7" t="str">
        <f t="shared" si="1"/>
        <v>***574328**</v>
      </c>
      <c r="D2118" s="5" t="s">
        <v>3496</v>
      </c>
      <c r="E2118" s="5" t="s">
        <v>10</v>
      </c>
      <c r="F2118" s="8" t="s">
        <v>6991</v>
      </c>
      <c r="G2118" s="5" t="s">
        <v>12</v>
      </c>
    </row>
    <row r="2119" ht="15.75" customHeight="1">
      <c r="A2119" s="6" t="s">
        <v>6992</v>
      </c>
      <c r="B2119" s="5" t="s">
        <v>6993</v>
      </c>
      <c r="C2119" s="7" t="str">
        <f t="shared" si="1"/>
        <v>***595348**</v>
      </c>
      <c r="D2119" s="5" t="s">
        <v>3496</v>
      </c>
      <c r="E2119" s="5" t="s">
        <v>10</v>
      </c>
      <c r="F2119" s="8" t="s">
        <v>6994</v>
      </c>
      <c r="G2119" s="5" t="s">
        <v>12</v>
      </c>
    </row>
    <row r="2120" ht="15.75" customHeight="1">
      <c r="A2120" s="6" t="s">
        <v>6995</v>
      </c>
      <c r="B2120" s="5" t="s">
        <v>6996</v>
      </c>
      <c r="C2120" s="7" t="str">
        <f t="shared" si="1"/>
        <v>***313838**</v>
      </c>
      <c r="D2120" s="5" t="s">
        <v>3496</v>
      </c>
      <c r="E2120" s="5" t="s">
        <v>10</v>
      </c>
      <c r="F2120" s="8" t="s">
        <v>6997</v>
      </c>
      <c r="G2120" s="5" t="s">
        <v>12</v>
      </c>
    </row>
    <row r="2121" ht="15.75" customHeight="1">
      <c r="A2121" s="6" t="s">
        <v>6998</v>
      </c>
      <c r="B2121" s="5" t="s">
        <v>6999</v>
      </c>
      <c r="C2121" s="7" t="str">
        <f t="shared" si="1"/>
        <v>***495168**</v>
      </c>
      <c r="D2121" s="5" t="s">
        <v>3496</v>
      </c>
      <c r="E2121" s="5" t="s">
        <v>10</v>
      </c>
      <c r="F2121" s="8" t="s">
        <v>7000</v>
      </c>
      <c r="G2121" s="5" t="s">
        <v>12</v>
      </c>
    </row>
    <row r="2122" ht="15.75" customHeight="1">
      <c r="A2122" s="6" t="s">
        <v>7001</v>
      </c>
      <c r="B2122" s="5" t="s">
        <v>7002</v>
      </c>
      <c r="C2122" s="7" t="str">
        <f t="shared" si="1"/>
        <v>***882648**</v>
      </c>
      <c r="D2122" s="5" t="s">
        <v>3496</v>
      </c>
      <c r="E2122" s="5" t="s">
        <v>10</v>
      </c>
      <c r="F2122" s="8" t="s">
        <v>7003</v>
      </c>
      <c r="G2122" s="5" t="s">
        <v>12</v>
      </c>
    </row>
    <row r="2123" ht="15.75" customHeight="1">
      <c r="A2123" s="6" t="s">
        <v>7004</v>
      </c>
      <c r="B2123" s="5" t="s">
        <v>7005</v>
      </c>
      <c r="C2123" s="7" t="str">
        <f t="shared" si="1"/>
        <v>***547988**</v>
      </c>
      <c r="D2123" s="5" t="s">
        <v>3496</v>
      </c>
      <c r="E2123" s="5" t="s">
        <v>10</v>
      </c>
      <c r="F2123" s="8" t="s">
        <v>7006</v>
      </c>
      <c r="G2123" s="5" t="s">
        <v>12</v>
      </c>
    </row>
    <row r="2124" ht="15.75" customHeight="1">
      <c r="A2124" s="6" t="s">
        <v>7007</v>
      </c>
      <c r="B2124" s="5" t="s">
        <v>7008</v>
      </c>
      <c r="C2124" s="7" t="str">
        <f t="shared" si="1"/>
        <v>***146678**</v>
      </c>
      <c r="D2124" s="5" t="s">
        <v>3496</v>
      </c>
      <c r="E2124" s="5" t="s">
        <v>10</v>
      </c>
      <c r="F2124" s="8" t="s">
        <v>7009</v>
      </c>
      <c r="G2124" s="5" t="s">
        <v>12</v>
      </c>
    </row>
    <row r="2125" ht="15.75" customHeight="1">
      <c r="A2125" s="6" t="s">
        <v>7010</v>
      </c>
      <c r="B2125" s="5" t="s">
        <v>7011</v>
      </c>
      <c r="C2125" s="7" t="str">
        <f t="shared" si="1"/>
        <v>***704568**</v>
      </c>
      <c r="D2125" s="5" t="s">
        <v>3496</v>
      </c>
      <c r="E2125" s="5" t="s">
        <v>10</v>
      </c>
      <c r="F2125" s="8" t="s">
        <v>7012</v>
      </c>
      <c r="G2125" s="5" t="s">
        <v>12</v>
      </c>
    </row>
    <row r="2126" ht="15.75" customHeight="1">
      <c r="A2126" s="6" t="s">
        <v>7013</v>
      </c>
      <c r="B2126" s="5" t="s">
        <v>7014</v>
      </c>
      <c r="C2126" s="7" t="str">
        <f t="shared" si="1"/>
        <v>***914248**</v>
      </c>
      <c r="D2126" s="5" t="s">
        <v>3496</v>
      </c>
      <c r="E2126" s="5" t="s">
        <v>10</v>
      </c>
      <c r="F2126" s="8" t="s">
        <v>7015</v>
      </c>
      <c r="G2126" s="5" t="s">
        <v>12</v>
      </c>
    </row>
    <row r="2127" ht="15.75" customHeight="1">
      <c r="A2127" s="6" t="s">
        <v>7016</v>
      </c>
      <c r="B2127" s="5" t="s">
        <v>7017</v>
      </c>
      <c r="C2127" s="7" t="str">
        <f t="shared" si="1"/>
        <v>***609658**</v>
      </c>
      <c r="D2127" s="5" t="s">
        <v>3496</v>
      </c>
      <c r="E2127" s="5" t="s">
        <v>10</v>
      </c>
      <c r="F2127" s="8" t="s">
        <v>7018</v>
      </c>
      <c r="G2127" s="5" t="s">
        <v>12</v>
      </c>
    </row>
    <row r="2128" ht="15.75" customHeight="1">
      <c r="A2128" s="6" t="s">
        <v>7019</v>
      </c>
      <c r="B2128" s="5" t="s">
        <v>7020</v>
      </c>
      <c r="C2128" s="7" t="str">
        <f t="shared" si="1"/>
        <v>***654308**</v>
      </c>
      <c r="D2128" s="5" t="s">
        <v>3496</v>
      </c>
      <c r="E2128" s="5" t="s">
        <v>10</v>
      </c>
      <c r="F2128" s="8" t="s">
        <v>7021</v>
      </c>
      <c r="G2128" s="5" t="s">
        <v>12</v>
      </c>
    </row>
    <row r="2129" ht="15.75" customHeight="1">
      <c r="A2129" s="6" t="s">
        <v>7022</v>
      </c>
      <c r="B2129" s="5" t="s">
        <v>7023</v>
      </c>
      <c r="C2129" s="7" t="str">
        <f t="shared" si="1"/>
        <v>***253998**</v>
      </c>
      <c r="D2129" s="5" t="s">
        <v>3496</v>
      </c>
      <c r="E2129" s="5" t="s">
        <v>10</v>
      </c>
      <c r="F2129" s="8" t="s">
        <v>7024</v>
      </c>
      <c r="G2129" s="5" t="s">
        <v>12</v>
      </c>
    </row>
    <row r="2130" ht="15.75" customHeight="1">
      <c r="A2130" s="6" t="s">
        <v>7025</v>
      </c>
      <c r="B2130" s="5" t="s">
        <v>7026</v>
      </c>
      <c r="C2130" s="7" t="str">
        <f t="shared" si="1"/>
        <v>***257408**</v>
      </c>
      <c r="D2130" s="5" t="s">
        <v>3496</v>
      </c>
      <c r="E2130" s="5" t="s">
        <v>10</v>
      </c>
      <c r="F2130" s="8" t="s">
        <v>7027</v>
      </c>
      <c r="G2130" s="5" t="s">
        <v>12</v>
      </c>
    </row>
    <row r="2131" ht="15.75" customHeight="1">
      <c r="A2131" s="6" t="s">
        <v>7028</v>
      </c>
      <c r="B2131" s="5" t="s">
        <v>7029</v>
      </c>
      <c r="C2131" s="7" t="str">
        <f t="shared" si="1"/>
        <v>***747848**</v>
      </c>
      <c r="D2131" s="5" t="s">
        <v>3496</v>
      </c>
      <c r="E2131" s="5" t="s">
        <v>10</v>
      </c>
      <c r="F2131" s="8" t="s">
        <v>7030</v>
      </c>
      <c r="G2131" s="5" t="s">
        <v>12</v>
      </c>
    </row>
    <row r="2132" ht="15.75" customHeight="1">
      <c r="A2132" s="6" t="s">
        <v>7031</v>
      </c>
      <c r="B2132" s="5" t="s">
        <v>7032</v>
      </c>
      <c r="C2132" s="7" t="str">
        <f t="shared" si="1"/>
        <v>***097528**</v>
      </c>
      <c r="D2132" s="5" t="s">
        <v>3496</v>
      </c>
      <c r="E2132" s="5" t="s">
        <v>10</v>
      </c>
      <c r="F2132" s="8" t="s">
        <v>7033</v>
      </c>
      <c r="G2132" s="5" t="s">
        <v>12</v>
      </c>
    </row>
    <row r="2133" ht="15.75" customHeight="1">
      <c r="A2133" s="6" t="s">
        <v>7034</v>
      </c>
      <c r="B2133" s="5" t="s">
        <v>7035</v>
      </c>
      <c r="C2133" s="7" t="str">
        <f t="shared" si="1"/>
        <v>***018858**</v>
      </c>
      <c r="D2133" s="5" t="s">
        <v>3496</v>
      </c>
      <c r="E2133" s="5" t="s">
        <v>10</v>
      </c>
      <c r="F2133" s="8" t="s">
        <v>7036</v>
      </c>
      <c r="G2133" s="5" t="s">
        <v>12</v>
      </c>
    </row>
    <row r="2134" ht="15.75" customHeight="1">
      <c r="A2134" s="6" t="s">
        <v>7037</v>
      </c>
      <c r="B2134" s="5" t="s">
        <v>7038</v>
      </c>
      <c r="C2134" s="7" t="str">
        <f t="shared" si="1"/>
        <v>***167088**</v>
      </c>
      <c r="D2134" s="5" t="s">
        <v>3496</v>
      </c>
      <c r="E2134" s="5" t="s">
        <v>10</v>
      </c>
      <c r="F2134" s="8" t="s">
        <v>7039</v>
      </c>
      <c r="G2134" s="5" t="s">
        <v>12</v>
      </c>
    </row>
    <row r="2135" ht="15.75" customHeight="1">
      <c r="A2135" s="6" t="s">
        <v>7040</v>
      </c>
      <c r="B2135" s="5" t="s">
        <v>7041</v>
      </c>
      <c r="C2135" s="7" t="str">
        <f t="shared" si="1"/>
        <v>***677228**</v>
      </c>
      <c r="D2135" s="5" t="s">
        <v>3496</v>
      </c>
      <c r="E2135" s="5" t="s">
        <v>10</v>
      </c>
      <c r="F2135" s="8" t="s">
        <v>7042</v>
      </c>
      <c r="G2135" s="5" t="s">
        <v>12</v>
      </c>
    </row>
    <row r="2136" ht="15.75" customHeight="1">
      <c r="A2136" s="6" t="s">
        <v>7043</v>
      </c>
      <c r="B2136" s="5" t="s">
        <v>7044</v>
      </c>
      <c r="C2136" s="7" t="str">
        <f t="shared" si="1"/>
        <v>***153138**</v>
      </c>
      <c r="D2136" s="5" t="s">
        <v>3496</v>
      </c>
      <c r="E2136" s="5" t="s">
        <v>10</v>
      </c>
      <c r="F2136" s="8" t="s">
        <v>7045</v>
      </c>
      <c r="G2136" s="5" t="s">
        <v>12</v>
      </c>
    </row>
    <row r="2137" ht="15.75" customHeight="1">
      <c r="A2137" s="6" t="s">
        <v>7046</v>
      </c>
      <c r="B2137" s="5" t="s">
        <v>7047</v>
      </c>
      <c r="C2137" s="7" t="str">
        <f t="shared" si="1"/>
        <v>***886675**</v>
      </c>
      <c r="D2137" s="5" t="s">
        <v>3496</v>
      </c>
      <c r="E2137" s="5" t="s">
        <v>10</v>
      </c>
      <c r="F2137" s="8" t="s">
        <v>7048</v>
      </c>
      <c r="G2137" s="5" t="s">
        <v>12</v>
      </c>
    </row>
    <row r="2138" ht="15.75" customHeight="1">
      <c r="A2138" s="6" t="s">
        <v>7049</v>
      </c>
      <c r="B2138" s="5" t="s">
        <v>7050</v>
      </c>
      <c r="C2138" s="7" t="str">
        <f t="shared" si="1"/>
        <v>***137378**</v>
      </c>
      <c r="D2138" s="5" t="s">
        <v>3496</v>
      </c>
      <c r="E2138" s="5" t="s">
        <v>10</v>
      </c>
      <c r="F2138" s="8" t="s">
        <v>7051</v>
      </c>
      <c r="G2138" s="5" t="s">
        <v>12</v>
      </c>
    </row>
    <row r="2139" ht="15.75" customHeight="1">
      <c r="A2139" s="6" t="s">
        <v>7052</v>
      </c>
      <c r="B2139" s="5" t="s">
        <v>7053</v>
      </c>
      <c r="C2139" s="7" t="str">
        <f t="shared" si="1"/>
        <v>***331788**</v>
      </c>
      <c r="D2139" s="5" t="s">
        <v>3496</v>
      </c>
      <c r="E2139" s="5" t="s">
        <v>10</v>
      </c>
      <c r="F2139" s="8" t="s">
        <v>7054</v>
      </c>
      <c r="G2139" s="5" t="s">
        <v>12</v>
      </c>
    </row>
    <row r="2140" ht="15.75" customHeight="1">
      <c r="A2140" s="6" t="s">
        <v>7055</v>
      </c>
      <c r="B2140" s="5" t="s">
        <v>7056</v>
      </c>
      <c r="C2140" s="7" t="str">
        <f t="shared" si="1"/>
        <v>***088998**</v>
      </c>
      <c r="D2140" s="5" t="s">
        <v>3496</v>
      </c>
      <c r="E2140" s="5" t="s">
        <v>10</v>
      </c>
      <c r="F2140" s="8" t="s">
        <v>7057</v>
      </c>
      <c r="G2140" s="5" t="s">
        <v>12</v>
      </c>
    </row>
    <row r="2141" ht="15.75" customHeight="1">
      <c r="A2141" s="6" t="s">
        <v>7058</v>
      </c>
      <c r="B2141" s="5" t="s">
        <v>7059</v>
      </c>
      <c r="C2141" s="7" t="str">
        <f t="shared" si="1"/>
        <v>***313278**</v>
      </c>
      <c r="D2141" s="5" t="s">
        <v>3496</v>
      </c>
      <c r="E2141" s="5" t="s">
        <v>10</v>
      </c>
      <c r="F2141" s="8" t="s">
        <v>7060</v>
      </c>
      <c r="G2141" s="5" t="s">
        <v>12</v>
      </c>
    </row>
    <row r="2142" ht="15.75" customHeight="1">
      <c r="A2142" s="6" t="s">
        <v>7061</v>
      </c>
      <c r="B2142" s="5" t="s">
        <v>7062</v>
      </c>
      <c r="C2142" s="7" t="str">
        <f t="shared" si="1"/>
        <v>***440648**</v>
      </c>
      <c r="D2142" s="5" t="s">
        <v>3496</v>
      </c>
      <c r="E2142" s="5" t="s">
        <v>10</v>
      </c>
      <c r="F2142" s="8" t="s">
        <v>7063</v>
      </c>
      <c r="G2142" s="5" t="s">
        <v>12</v>
      </c>
    </row>
    <row r="2143" ht="15.75" customHeight="1">
      <c r="A2143" s="6" t="s">
        <v>7064</v>
      </c>
      <c r="B2143" s="5" t="s">
        <v>7065</v>
      </c>
      <c r="C2143" s="7" t="str">
        <f t="shared" si="1"/>
        <v>***825365**</v>
      </c>
      <c r="D2143" s="5" t="s">
        <v>3496</v>
      </c>
      <c r="E2143" s="5" t="s">
        <v>10</v>
      </c>
      <c r="F2143" s="8" t="s">
        <v>7066</v>
      </c>
      <c r="G2143" s="5" t="s">
        <v>12</v>
      </c>
    </row>
    <row r="2144" ht="15.75" customHeight="1">
      <c r="A2144" s="6" t="s">
        <v>7067</v>
      </c>
      <c r="B2144" s="5" t="s">
        <v>7068</v>
      </c>
      <c r="C2144" s="7" t="str">
        <f t="shared" si="1"/>
        <v>***463888**</v>
      </c>
      <c r="D2144" s="5" t="s">
        <v>3496</v>
      </c>
      <c r="E2144" s="5" t="s">
        <v>10</v>
      </c>
      <c r="F2144" s="8" t="s">
        <v>7069</v>
      </c>
      <c r="G2144" s="5" t="s">
        <v>12</v>
      </c>
    </row>
    <row r="2145" ht="15.75" customHeight="1">
      <c r="A2145" s="6" t="s">
        <v>7070</v>
      </c>
      <c r="B2145" s="5" t="s">
        <v>7071</v>
      </c>
      <c r="C2145" s="7" t="str">
        <f t="shared" si="1"/>
        <v>***594768**</v>
      </c>
      <c r="D2145" s="5" t="s">
        <v>3496</v>
      </c>
      <c r="E2145" s="5" t="s">
        <v>10</v>
      </c>
      <c r="F2145" s="8" t="s">
        <v>7072</v>
      </c>
      <c r="G2145" s="5" t="s">
        <v>12</v>
      </c>
    </row>
    <row r="2146" ht="15.75" customHeight="1">
      <c r="A2146" s="6" t="s">
        <v>7073</v>
      </c>
      <c r="B2146" s="5" t="s">
        <v>7074</v>
      </c>
      <c r="C2146" s="7" t="str">
        <f t="shared" si="1"/>
        <v>***990348**</v>
      </c>
      <c r="D2146" s="5" t="s">
        <v>3496</v>
      </c>
      <c r="E2146" s="5" t="s">
        <v>10</v>
      </c>
      <c r="F2146" s="8" t="s">
        <v>7075</v>
      </c>
      <c r="G2146" s="5" t="s">
        <v>12</v>
      </c>
    </row>
    <row r="2147" ht="15.75" customHeight="1">
      <c r="A2147" s="6" t="s">
        <v>7076</v>
      </c>
      <c r="B2147" s="5" t="s">
        <v>7077</v>
      </c>
      <c r="C2147" s="7" t="str">
        <f t="shared" si="1"/>
        <v>***834108**</v>
      </c>
      <c r="D2147" s="5" t="s">
        <v>3496</v>
      </c>
      <c r="E2147" s="5" t="s">
        <v>10</v>
      </c>
      <c r="F2147" s="8" t="s">
        <v>7078</v>
      </c>
      <c r="G2147" s="5" t="s">
        <v>12</v>
      </c>
    </row>
    <row r="2148" ht="15.75" customHeight="1">
      <c r="A2148" s="6" t="s">
        <v>7079</v>
      </c>
      <c r="B2148" s="5" t="s">
        <v>7080</v>
      </c>
      <c r="C2148" s="7" t="str">
        <f t="shared" si="1"/>
        <v>***235818**</v>
      </c>
      <c r="D2148" s="5" t="s">
        <v>3496</v>
      </c>
      <c r="E2148" s="5" t="s">
        <v>10</v>
      </c>
      <c r="F2148" s="8" t="s">
        <v>7081</v>
      </c>
      <c r="G2148" s="5" t="s">
        <v>12</v>
      </c>
    </row>
    <row r="2149" ht="15.75" customHeight="1">
      <c r="A2149" s="6" t="s">
        <v>7082</v>
      </c>
      <c r="B2149" s="5" t="s">
        <v>7083</v>
      </c>
      <c r="C2149" s="7" t="str">
        <f t="shared" si="1"/>
        <v>***753398**</v>
      </c>
      <c r="D2149" s="5" t="s">
        <v>3496</v>
      </c>
      <c r="E2149" s="5" t="s">
        <v>10</v>
      </c>
      <c r="F2149" s="8" t="s">
        <v>7084</v>
      </c>
      <c r="G2149" s="5" t="s">
        <v>12</v>
      </c>
    </row>
    <row r="2150" ht="15.75" customHeight="1">
      <c r="A2150" s="6" t="s">
        <v>7085</v>
      </c>
      <c r="B2150" s="5" t="s">
        <v>7086</v>
      </c>
      <c r="C2150" s="7" t="str">
        <f t="shared" si="1"/>
        <v>***467438**</v>
      </c>
      <c r="D2150" s="5" t="s">
        <v>3496</v>
      </c>
      <c r="E2150" s="5" t="s">
        <v>10</v>
      </c>
      <c r="F2150" s="8" t="s">
        <v>7087</v>
      </c>
      <c r="G2150" s="5" t="s">
        <v>12</v>
      </c>
    </row>
    <row r="2151" ht="15.75" customHeight="1">
      <c r="A2151" s="6" t="s">
        <v>7088</v>
      </c>
      <c r="B2151" s="5" t="s">
        <v>7089</v>
      </c>
      <c r="C2151" s="7" t="str">
        <f t="shared" si="1"/>
        <v>***507935**</v>
      </c>
      <c r="D2151" s="5" t="s">
        <v>3496</v>
      </c>
      <c r="E2151" s="5" t="s">
        <v>10</v>
      </c>
      <c r="F2151" s="8" t="s">
        <v>7090</v>
      </c>
      <c r="G2151" s="5" t="s">
        <v>12</v>
      </c>
    </row>
    <row r="2152" ht="15.75" customHeight="1">
      <c r="A2152" s="6" t="s">
        <v>7091</v>
      </c>
      <c r="B2152" s="5" t="s">
        <v>7092</v>
      </c>
      <c r="C2152" s="7" t="str">
        <f t="shared" si="1"/>
        <v>***542988**</v>
      </c>
      <c r="D2152" s="5" t="s">
        <v>3496</v>
      </c>
      <c r="E2152" s="5" t="s">
        <v>10</v>
      </c>
      <c r="F2152" s="8" t="s">
        <v>7093</v>
      </c>
      <c r="G2152" s="5" t="s">
        <v>12</v>
      </c>
    </row>
    <row r="2153" ht="15.75" customHeight="1">
      <c r="A2153" s="6" t="s">
        <v>7094</v>
      </c>
      <c r="B2153" s="5" t="s">
        <v>7095</v>
      </c>
      <c r="C2153" s="7" t="str">
        <f t="shared" si="1"/>
        <v>***182448**</v>
      </c>
      <c r="D2153" s="5" t="s">
        <v>3496</v>
      </c>
      <c r="E2153" s="5" t="s">
        <v>10</v>
      </c>
      <c r="F2153" s="8" t="s">
        <v>7096</v>
      </c>
      <c r="G2153" s="5" t="s">
        <v>12</v>
      </c>
    </row>
    <row r="2154" ht="15.75" customHeight="1">
      <c r="A2154" s="6" t="s">
        <v>7097</v>
      </c>
      <c r="B2154" s="5" t="s">
        <v>7098</v>
      </c>
      <c r="C2154" s="7" t="str">
        <f t="shared" si="1"/>
        <v>***328248**</v>
      </c>
      <c r="D2154" s="5" t="s">
        <v>3496</v>
      </c>
      <c r="E2154" s="5" t="s">
        <v>10</v>
      </c>
      <c r="F2154" s="8" t="s">
        <v>7099</v>
      </c>
      <c r="G2154" s="5" t="s">
        <v>12</v>
      </c>
    </row>
    <row r="2155" ht="15.75" customHeight="1">
      <c r="A2155" s="6" t="s">
        <v>7100</v>
      </c>
      <c r="B2155" s="5" t="s">
        <v>7101</v>
      </c>
      <c r="C2155" s="7" t="str">
        <f t="shared" si="1"/>
        <v>***969838**</v>
      </c>
      <c r="D2155" s="5" t="s">
        <v>3496</v>
      </c>
      <c r="E2155" s="5" t="s">
        <v>10</v>
      </c>
      <c r="F2155" s="8" t="s">
        <v>7102</v>
      </c>
      <c r="G2155" s="5" t="s">
        <v>12</v>
      </c>
    </row>
    <row r="2156" ht="15.75" customHeight="1">
      <c r="A2156" s="6" t="s">
        <v>7103</v>
      </c>
      <c r="B2156" s="5" t="s">
        <v>7104</v>
      </c>
      <c r="C2156" s="7" t="str">
        <f t="shared" si="1"/>
        <v>***378698**</v>
      </c>
      <c r="D2156" s="5" t="s">
        <v>3496</v>
      </c>
      <c r="E2156" s="5" t="s">
        <v>10</v>
      </c>
      <c r="F2156" s="8" t="s">
        <v>7105</v>
      </c>
      <c r="G2156" s="5" t="s">
        <v>12</v>
      </c>
    </row>
    <row r="2157" ht="15.75" customHeight="1">
      <c r="A2157" s="6" t="s">
        <v>7106</v>
      </c>
      <c r="B2157" s="5" t="s">
        <v>7107</v>
      </c>
      <c r="C2157" s="7" t="str">
        <f t="shared" si="1"/>
        <v>***838578**</v>
      </c>
      <c r="D2157" s="5" t="s">
        <v>3496</v>
      </c>
      <c r="E2157" s="5" t="s">
        <v>10</v>
      </c>
      <c r="F2157" s="8" t="s">
        <v>7108</v>
      </c>
      <c r="G2157" s="5" t="s">
        <v>12</v>
      </c>
    </row>
    <row r="2158" ht="15.75" customHeight="1">
      <c r="A2158" s="6" t="s">
        <v>7109</v>
      </c>
      <c r="B2158" s="5" t="s">
        <v>7110</v>
      </c>
      <c r="C2158" s="7" t="str">
        <f t="shared" si="1"/>
        <v>***249088**</v>
      </c>
      <c r="D2158" s="5" t="s">
        <v>3496</v>
      </c>
      <c r="E2158" s="5" t="s">
        <v>10</v>
      </c>
      <c r="F2158" s="8" t="s">
        <v>7111</v>
      </c>
      <c r="G2158" s="5" t="s">
        <v>12</v>
      </c>
    </row>
    <row r="2159" ht="15.75" customHeight="1">
      <c r="A2159" s="6" t="s">
        <v>7112</v>
      </c>
      <c r="B2159" s="5" t="s">
        <v>7113</v>
      </c>
      <c r="C2159" s="7" t="str">
        <f t="shared" si="1"/>
        <v>***688708**</v>
      </c>
      <c r="D2159" s="5" t="s">
        <v>3496</v>
      </c>
      <c r="E2159" s="5" t="s">
        <v>10</v>
      </c>
      <c r="F2159" s="8" t="s">
        <v>7114</v>
      </c>
      <c r="G2159" s="5" t="s">
        <v>12</v>
      </c>
    </row>
    <row r="2160" ht="15.75" customHeight="1">
      <c r="A2160" s="6" t="s">
        <v>7115</v>
      </c>
      <c r="B2160" s="5" t="s">
        <v>7116</v>
      </c>
      <c r="C2160" s="7" t="str">
        <f t="shared" si="1"/>
        <v>***355498**</v>
      </c>
      <c r="D2160" s="5" t="s">
        <v>3496</v>
      </c>
      <c r="E2160" s="5" t="s">
        <v>10</v>
      </c>
      <c r="F2160" s="8" t="s">
        <v>7117</v>
      </c>
      <c r="G2160" s="5" t="s">
        <v>12</v>
      </c>
    </row>
    <row r="2161" ht="15.75" customHeight="1">
      <c r="A2161" s="6" t="s">
        <v>7118</v>
      </c>
      <c r="B2161" s="5" t="s">
        <v>7119</v>
      </c>
      <c r="C2161" s="7" t="str">
        <f t="shared" si="1"/>
        <v>***808158**</v>
      </c>
      <c r="D2161" s="5" t="s">
        <v>3496</v>
      </c>
      <c r="E2161" s="5" t="s">
        <v>10</v>
      </c>
      <c r="F2161" s="8" t="s">
        <v>7120</v>
      </c>
      <c r="G2161" s="5" t="s">
        <v>12</v>
      </c>
    </row>
    <row r="2162" ht="15.75" customHeight="1">
      <c r="A2162" s="6" t="s">
        <v>7121</v>
      </c>
      <c r="B2162" s="5" t="s">
        <v>7122</v>
      </c>
      <c r="C2162" s="7" t="str">
        <f t="shared" si="1"/>
        <v>***719668**</v>
      </c>
      <c r="D2162" s="5" t="s">
        <v>3496</v>
      </c>
      <c r="E2162" s="5" t="s">
        <v>10</v>
      </c>
      <c r="F2162" s="8" t="s">
        <v>7123</v>
      </c>
      <c r="G2162" s="5" t="s">
        <v>12</v>
      </c>
    </row>
    <row r="2163" ht="15.75" customHeight="1">
      <c r="A2163" s="6" t="s">
        <v>7124</v>
      </c>
      <c r="B2163" s="5" t="s">
        <v>7125</v>
      </c>
      <c r="C2163" s="7" t="str">
        <f t="shared" si="1"/>
        <v>***009668**</v>
      </c>
      <c r="D2163" s="5" t="s">
        <v>3496</v>
      </c>
      <c r="E2163" s="5" t="s">
        <v>10</v>
      </c>
      <c r="F2163" s="8" t="s">
        <v>7126</v>
      </c>
      <c r="G2163" s="5" t="s">
        <v>12</v>
      </c>
    </row>
    <row r="2164" ht="15.75" customHeight="1">
      <c r="A2164" s="6" t="s">
        <v>7127</v>
      </c>
      <c r="B2164" s="5" t="s">
        <v>7128</v>
      </c>
      <c r="C2164" s="7" t="str">
        <f t="shared" si="1"/>
        <v>***173128**</v>
      </c>
      <c r="D2164" s="5" t="s">
        <v>3496</v>
      </c>
      <c r="E2164" s="5" t="s">
        <v>10</v>
      </c>
      <c r="F2164" s="8" t="s">
        <v>7129</v>
      </c>
      <c r="G2164" s="5" t="s">
        <v>12</v>
      </c>
    </row>
    <row r="2165" ht="15.75" customHeight="1">
      <c r="A2165" s="6" t="s">
        <v>7130</v>
      </c>
      <c r="B2165" s="5" t="s">
        <v>7131</v>
      </c>
      <c r="C2165" s="7" t="str">
        <f t="shared" si="1"/>
        <v>***919458**</v>
      </c>
      <c r="D2165" s="5" t="s">
        <v>3496</v>
      </c>
      <c r="E2165" s="5" t="s">
        <v>10</v>
      </c>
      <c r="F2165" s="8" t="s">
        <v>7132</v>
      </c>
      <c r="G2165" s="5" t="s">
        <v>12</v>
      </c>
    </row>
    <row r="2166" ht="15.75" customHeight="1">
      <c r="A2166" s="6" t="s">
        <v>7133</v>
      </c>
      <c r="B2166" s="5" t="s">
        <v>7134</v>
      </c>
      <c r="C2166" s="7" t="str">
        <f t="shared" si="1"/>
        <v>***766388**</v>
      </c>
      <c r="D2166" s="5" t="s">
        <v>3496</v>
      </c>
      <c r="E2166" s="5" t="s">
        <v>10</v>
      </c>
      <c r="F2166" s="8" t="s">
        <v>7135</v>
      </c>
      <c r="G2166" s="5" t="s">
        <v>12</v>
      </c>
    </row>
    <row r="2167" ht="15.75" customHeight="1">
      <c r="A2167" s="6" t="s">
        <v>7136</v>
      </c>
      <c r="B2167" s="5" t="s">
        <v>7137</v>
      </c>
      <c r="C2167" s="7" t="str">
        <f t="shared" si="1"/>
        <v>***867468**</v>
      </c>
      <c r="D2167" s="5" t="s">
        <v>3496</v>
      </c>
      <c r="E2167" s="5" t="s">
        <v>10</v>
      </c>
      <c r="F2167" s="8" t="s">
        <v>7138</v>
      </c>
      <c r="G2167" s="5" t="s">
        <v>12</v>
      </c>
    </row>
    <row r="2168" ht="15.75" customHeight="1">
      <c r="A2168" s="6" t="s">
        <v>7139</v>
      </c>
      <c r="B2168" s="5" t="s">
        <v>7140</v>
      </c>
      <c r="C2168" s="7" t="str">
        <f t="shared" si="1"/>
        <v>***857858**</v>
      </c>
      <c r="D2168" s="5" t="s">
        <v>3496</v>
      </c>
      <c r="E2168" s="5" t="s">
        <v>10</v>
      </c>
      <c r="F2168" s="8" t="s">
        <v>7141</v>
      </c>
      <c r="G2168" s="5" t="s">
        <v>12</v>
      </c>
    </row>
    <row r="2169" ht="15.75" customHeight="1">
      <c r="A2169" s="6" t="s">
        <v>7142</v>
      </c>
      <c r="B2169" s="5" t="s">
        <v>7143</v>
      </c>
      <c r="C2169" s="7" t="str">
        <f t="shared" si="1"/>
        <v>***788968**</v>
      </c>
      <c r="D2169" s="5" t="s">
        <v>3496</v>
      </c>
      <c r="E2169" s="5" t="s">
        <v>10</v>
      </c>
      <c r="F2169" s="8" t="s">
        <v>7144</v>
      </c>
      <c r="G2169" s="5" t="s">
        <v>12</v>
      </c>
    </row>
    <row r="2170" ht="15.75" customHeight="1">
      <c r="A2170" s="6" t="s">
        <v>7145</v>
      </c>
      <c r="B2170" s="5" t="s">
        <v>7146</v>
      </c>
      <c r="C2170" s="7" t="str">
        <f t="shared" si="1"/>
        <v>***750838**</v>
      </c>
      <c r="D2170" s="5" t="s">
        <v>3496</v>
      </c>
      <c r="E2170" s="5" t="s">
        <v>10</v>
      </c>
      <c r="F2170" s="8" t="s">
        <v>7147</v>
      </c>
      <c r="G2170" s="5" t="s">
        <v>12</v>
      </c>
    </row>
    <row r="2171" ht="15.75" customHeight="1">
      <c r="A2171" s="6" t="s">
        <v>7148</v>
      </c>
      <c r="B2171" s="5" t="s">
        <v>7149</v>
      </c>
      <c r="C2171" s="7" t="str">
        <f t="shared" si="1"/>
        <v>***529718**</v>
      </c>
      <c r="D2171" s="5" t="s">
        <v>3496</v>
      </c>
      <c r="E2171" s="5" t="s">
        <v>10</v>
      </c>
      <c r="F2171" s="8" t="s">
        <v>7150</v>
      </c>
      <c r="G2171" s="5" t="s">
        <v>12</v>
      </c>
    </row>
    <row r="2172" ht="15.75" customHeight="1">
      <c r="A2172" s="6" t="s">
        <v>7151</v>
      </c>
      <c r="B2172" s="5" t="s">
        <v>7152</v>
      </c>
      <c r="C2172" s="7" t="str">
        <f t="shared" si="1"/>
        <v>***257108**</v>
      </c>
      <c r="D2172" s="5" t="s">
        <v>3496</v>
      </c>
      <c r="E2172" s="5" t="s">
        <v>10</v>
      </c>
      <c r="F2172" s="8" t="s">
        <v>7153</v>
      </c>
      <c r="G2172" s="5" t="s">
        <v>12</v>
      </c>
    </row>
    <row r="2173" ht="15.75" customHeight="1">
      <c r="A2173" s="6" t="s">
        <v>7154</v>
      </c>
      <c r="B2173" s="5" t="s">
        <v>7155</v>
      </c>
      <c r="C2173" s="7" t="str">
        <f t="shared" si="1"/>
        <v>***831798**</v>
      </c>
      <c r="D2173" s="5" t="s">
        <v>3496</v>
      </c>
      <c r="E2173" s="5" t="s">
        <v>10</v>
      </c>
      <c r="F2173" s="8" t="s">
        <v>7156</v>
      </c>
      <c r="G2173" s="5" t="s">
        <v>12</v>
      </c>
    </row>
    <row r="2174" ht="15.75" customHeight="1">
      <c r="A2174" s="6" t="s">
        <v>7157</v>
      </c>
      <c r="B2174" s="5" t="s">
        <v>7158</v>
      </c>
      <c r="C2174" s="7" t="str">
        <f t="shared" si="1"/>
        <v>***775148**</v>
      </c>
      <c r="D2174" s="5" t="s">
        <v>3496</v>
      </c>
      <c r="E2174" s="5" t="s">
        <v>10</v>
      </c>
      <c r="F2174" s="8" t="s">
        <v>7159</v>
      </c>
      <c r="G2174" s="5" t="s">
        <v>12</v>
      </c>
    </row>
    <row r="2175" ht="15.75" customHeight="1">
      <c r="A2175" s="6" t="s">
        <v>7160</v>
      </c>
      <c r="B2175" s="5" t="s">
        <v>7161</v>
      </c>
      <c r="C2175" s="7" t="str">
        <f t="shared" si="1"/>
        <v>***869068**</v>
      </c>
      <c r="D2175" s="5" t="s">
        <v>3496</v>
      </c>
      <c r="E2175" s="5" t="s">
        <v>10</v>
      </c>
      <c r="F2175" s="8" t="s">
        <v>7162</v>
      </c>
      <c r="G2175" s="5" t="s">
        <v>12</v>
      </c>
    </row>
    <row r="2176" ht="15.75" customHeight="1">
      <c r="A2176" s="6" t="s">
        <v>7163</v>
      </c>
      <c r="B2176" s="5" t="s">
        <v>7164</v>
      </c>
      <c r="C2176" s="7" t="str">
        <f t="shared" si="1"/>
        <v>***679908**</v>
      </c>
      <c r="D2176" s="5" t="s">
        <v>3496</v>
      </c>
      <c r="E2176" s="5" t="s">
        <v>10</v>
      </c>
      <c r="F2176" s="8" t="s">
        <v>7165</v>
      </c>
      <c r="G2176" s="5" t="s">
        <v>12</v>
      </c>
    </row>
    <row r="2177" ht="15.75" customHeight="1">
      <c r="A2177" s="6" t="s">
        <v>7166</v>
      </c>
      <c r="B2177" s="5" t="s">
        <v>7167</v>
      </c>
      <c r="C2177" s="7" t="str">
        <f t="shared" si="1"/>
        <v>***414608**</v>
      </c>
      <c r="D2177" s="5" t="s">
        <v>3496</v>
      </c>
      <c r="E2177" s="5" t="s">
        <v>10</v>
      </c>
      <c r="F2177" s="8" t="s">
        <v>7168</v>
      </c>
      <c r="G2177" s="5" t="s">
        <v>12</v>
      </c>
    </row>
    <row r="2178" ht="15.75" customHeight="1">
      <c r="A2178" s="6" t="s">
        <v>7169</v>
      </c>
      <c r="B2178" s="5" t="s">
        <v>7170</v>
      </c>
      <c r="C2178" s="7" t="str">
        <f t="shared" si="1"/>
        <v>***814488**</v>
      </c>
      <c r="D2178" s="5" t="s">
        <v>3496</v>
      </c>
      <c r="E2178" s="5" t="s">
        <v>10</v>
      </c>
      <c r="F2178" s="8" t="s">
        <v>7171</v>
      </c>
      <c r="G2178" s="5" t="s">
        <v>12</v>
      </c>
    </row>
    <row r="2179" ht="15.75" customHeight="1">
      <c r="A2179" s="6" t="s">
        <v>7172</v>
      </c>
      <c r="B2179" s="5" t="s">
        <v>7173</v>
      </c>
      <c r="C2179" s="7" t="str">
        <f t="shared" si="1"/>
        <v>***917078**</v>
      </c>
      <c r="D2179" s="5" t="s">
        <v>3496</v>
      </c>
      <c r="E2179" s="5" t="s">
        <v>10</v>
      </c>
      <c r="F2179" s="8" t="s">
        <v>7174</v>
      </c>
      <c r="G2179" s="5" t="s">
        <v>12</v>
      </c>
    </row>
    <row r="2180" ht="15.75" customHeight="1">
      <c r="A2180" s="6" t="s">
        <v>7175</v>
      </c>
      <c r="B2180" s="5" t="s">
        <v>7176</v>
      </c>
      <c r="C2180" s="7" t="str">
        <f t="shared" si="1"/>
        <v>***158178**</v>
      </c>
      <c r="D2180" s="5" t="s">
        <v>3496</v>
      </c>
      <c r="E2180" s="5" t="s">
        <v>10</v>
      </c>
      <c r="F2180" s="8" t="s">
        <v>7177</v>
      </c>
      <c r="G2180" s="5" t="s">
        <v>12</v>
      </c>
    </row>
    <row r="2181" ht="15.75" customHeight="1">
      <c r="A2181" s="6" t="s">
        <v>7178</v>
      </c>
      <c r="B2181" s="5" t="s">
        <v>7179</v>
      </c>
      <c r="C2181" s="7" t="str">
        <f t="shared" si="1"/>
        <v>***490528**</v>
      </c>
      <c r="D2181" s="5" t="s">
        <v>3496</v>
      </c>
      <c r="E2181" s="5" t="s">
        <v>10</v>
      </c>
      <c r="F2181" s="8" t="s">
        <v>7180</v>
      </c>
      <c r="G2181" s="5" t="s">
        <v>12</v>
      </c>
    </row>
    <row r="2182" ht="15.75" customHeight="1">
      <c r="A2182" s="6" t="s">
        <v>7181</v>
      </c>
      <c r="B2182" s="5" t="s">
        <v>7182</v>
      </c>
      <c r="C2182" s="7" t="str">
        <f t="shared" si="1"/>
        <v>***836148**</v>
      </c>
      <c r="D2182" s="5" t="s">
        <v>3496</v>
      </c>
      <c r="E2182" s="5" t="s">
        <v>10</v>
      </c>
      <c r="F2182" s="8" t="s">
        <v>7183</v>
      </c>
      <c r="G2182" s="5" t="s">
        <v>12</v>
      </c>
    </row>
    <row r="2183" ht="15.75" customHeight="1">
      <c r="A2183" s="6" t="s">
        <v>7184</v>
      </c>
      <c r="B2183" s="5" t="s">
        <v>7185</v>
      </c>
      <c r="C2183" s="7" t="str">
        <f t="shared" si="1"/>
        <v>***139358**</v>
      </c>
      <c r="D2183" s="5" t="s">
        <v>3496</v>
      </c>
      <c r="E2183" s="5" t="s">
        <v>10</v>
      </c>
      <c r="F2183" s="8" t="s">
        <v>7186</v>
      </c>
      <c r="G2183" s="5" t="s">
        <v>12</v>
      </c>
    </row>
    <row r="2184" ht="15.75" customHeight="1">
      <c r="A2184" s="6" t="s">
        <v>7187</v>
      </c>
      <c r="B2184" s="5" t="s">
        <v>7188</v>
      </c>
      <c r="C2184" s="7" t="str">
        <f t="shared" si="1"/>
        <v>***518538**</v>
      </c>
      <c r="D2184" s="5" t="s">
        <v>3496</v>
      </c>
      <c r="E2184" s="5" t="s">
        <v>10</v>
      </c>
      <c r="F2184" s="8" t="s">
        <v>7189</v>
      </c>
      <c r="G2184" s="5" t="s">
        <v>12</v>
      </c>
    </row>
    <row r="2185" ht="15.75" customHeight="1">
      <c r="A2185" s="6" t="s">
        <v>7190</v>
      </c>
      <c r="B2185" s="5" t="s">
        <v>7191</v>
      </c>
      <c r="C2185" s="7" t="str">
        <f t="shared" si="1"/>
        <v>***859508**</v>
      </c>
      <c r="D2185" s="5" t="s">
        <v>3496</v>
      </c>
      <c r="E2185" s="5" t="s">
        <v>10</v>
      </c>
      <c r="F2185" s="8" t="s">
        <v>7192</v>
      </c>
      <c r="G2185" s="5" t="s">
        <v>12</v>
      </c>
    </row>
    <row r="2186" ht="15.75" customHeight="1">
      <c r="A2186" s="6" t="s">
        <v>7193</v>
      </c>
      <c r="B2186" s="5" t="s">
        <v>7194</v>
      </c>
      <c r="C2186" s="7" t="str">
        <f t="shared" si="1"/>
        <v>***793135**</v>
      </c>
      <c r="D2186" s="5" t="s">
        <v>3496</v>
      </c>
      <c r="E2186" s="5" t="s">
        <v>10</v>
      </c>
      <c r="F2186" s="8" t="s">
        <v>7195</v>
      </c>
      <c r="G2186" s="5" t="s">
        <v>12</v>
      </c>
    </row>
    <row r="2187" ht="15.75" customHeight="1">
      <c r="A2187" s="6" t="s">
        <v>7196</v>
      </c>
      <c r="B2187" s="5" t="s">
        <v>7197</v>
      </c>
      <c r="C2187" s="7" t="str">
        <f t="shared" si="1"/>
        <v>***743898**</v>
      </c>
      <c r="D2187" s="5" t="s">
        <v>3496</v>
      </c>
      <c r="E2187" s="5" t="s">
        <v>10</v>
      </c>
      <c r="F2187" s="8" t="s">
        <v>7198</v>
      </c>
      <c r="G2187" s="5" t="s">
        <v>12</v>
      </c>
    </row>
    <row r="2188" ht="15.75" customHeight="1">
      <c r="A2188" s="6" t="s">
        <v>7199</v>
      </c>
      <c r="B2188" s="5" t="s">
        <v>7200</v>
      </c>
      <c r="C2188" s="7" t="str">
        <f t="shared" si="1"/>
        <v>***386098**</v>
      </c>
      <c r="D2188" s="5" t="s">
        <v>3496</v>
      </c>
      <c r="E2188" s="5" t="s">
        <v>10</v>
      </c>
      <c r="F2188" s="8" t="s">
        <v>7201</v>
      </c>
      <c r="G2188" s="5" t="s">
        <v>12</v>
      </c>
    </row>
    <row r="2189" ht="15.75" customHeight="1">
      <c r="A2189" s="6" t="s">
        <v>7202</v>
      </c>
      <c r="B2189" s="5" t="s">
        <v>7203</v>
      </c>
      <c r="C2189" s="7" t="str">
        <f t="shared" si="1"/>
        <v>***193798**</v>
      </c>
      <c r="D2189" s="5" t="s">
        <v>3496</v>
      </c>
      <c r="E2189" s="5" t="s">
        <v>10</v>
      </c>
      <c r="F2189" s="8" t="s">
        <v>7204</v>
      </c>
      <c r="G2189" s="5" t="s">
        <v>12</v>
      </c>
    </row>
    <row r="2190" ht="15.75" customHeight="1">
      <c r="A2190" s="6" t="s">
        <v>7205</v>
      </c>
      <c r="B2190" s="5" t="s">
        <v>7206</v>
      </c>
      <c r="C2190" s="7" t="str">
        <f t="shared" si="1"/>
        <v>***037888**</v>
      </c>
      <c r="D2190" s="5" t="s">
        <v>3496</v>
      </c>
      <c r="E2190" s="5" t="s">
        <v>10</v>
      </c>
      <c r="F2190" s="8" t="s">
        <v>7207</v>
      </c>
      <c r="G2190" s="5" t="s">
        <v>12</v>
      </c>
    </row>
    <row r="2191" ht="15.75" customHeight="1">
      <c r="A2191" s="6" t="s">
        <v>7208</v>
      </c>
      <c r="B2191" s="5" t="s">
        <v>7209</v>
      </c>
      <c r="C2191" s="7" t="str">
        <f t="shared" si="1"/>
        <v>***530288**</v>
      </c>
      <c r="D2191" s="5" t="s">
        <v>3496</v>
      </c>
      <c r="E2191" s="5" t="s">
        <v>10</v>
      </c>
      <c r="F2191" s="8" t="s">
        <v>7210</v>
      </c>
      <c r="G2191" s="5" t="s">
        <v>12</v>
      </c>
    </row>
    <row r="2192" ht="15.75" customHeight="1">
      <c r="A2192" s="6" t="s">
        <v>7211</v>
      </c>
      <c r="B2192" s="5" t="s">
        <v>7212</v>
      </c>
      <c r="C2192" s="7" t="str">
        <f t="shared" si="1"/>
        <v>***098628**</v>
      </c>
      <c r="D2192" s="5" t="s">
        <v>3496</v>
      </c>
      <c r="E2192" s="5" t="s">
        <v>10</v>
      </c>
      <c r="F2192" s="8" t="s">
        <v>7213</v>
      </c>
      <c r="G2192" s="5" t="s">
        <v>12</v>
      </c>
    </row>
    <row r="2193" ht="15.75" customHeight="1">
      <c r="A2193" s="6" t="s">
        <v>7214</v>
      </c>
      <c r="B2193" s="5" t="s">
        <v>7215</v>
      </c>
      <c r="C2193" s="7" t="str">
        <f t="shared" si="1"/>
        <v>***861268**</v>
      </c>
      <c r="D2193" s="5" t="s">
        <v>3496</v>
      </c>
      <c r="E2193" s="5" t="s">
        <v>10</v>
      </c>
      <c r="F2193" s="8" t="s">
        <v>7216</v>
      </c>
      <c r="G2193" s="5" t="s">
        <v>12</v>
      </c>
    </row>
    <row r="2194" ht="15.75" customHeight="1">
      <c r="A2194" s="6" t="s">
        <v>7217</v>
      </c>
      <c r="B2194" s="5" t="s">
        <v>7218</v>
      </c>
      <c r="C2194" s="7" t="str">
        <f t="shared" si="1"/>
        <v>***903208**</v>
      </c>
      <c r="D2194" s="5" t="s">
        <v>3496</v>
      </c>
      <c r="E2194" s="5" t="s">
        <v>10</v>
      </c>
      <c r="F2194" s="8" t="s">
        <v>7219</v>
      </c>
      <c r="G2194" s="5" t="s">
        <v>12</v>
      </c>
    </row>
    <row r="2195" ht="15.75" customHeight="1">
      <c r="A2195" s="6" t="s">
        <v>7220</v>
      </c>
      <c r="B2195" s="5" t="s">
        <v>7221</v>
      </c>
      <c r="C2195" s="7" t="str">
        <f t="shared" si="1"/>
        <v>***855788**</v>
      </c>
      <c r="D2195" s="5" t="s">
        <v>3496</v>
      </c>
      <c r="E2195" s="5" t="s">
        <v>10</v>
      </c>
      <c r="F2195" s="8" t="s">
        <v>7222</v>
      </c>
      <c r="G2195" s="5" t="s">
        <v>12</v>
      </c>
    </row>
    <row r="2196" ht="15.75" customHeight="1">
      <c r="A2196" s="6" t="s">
        <v>7223</v>
      </c>
      <c r="B2196" s="5" t="s">
        <v>7224</v>
      </c>
      <c r="C2196" s="7" t="str">
        <f t="shared" si="1"/>
        <v>***351038**</v>
      </c>
      <c r="D2196" s="5" t="s">
        <v>3496</v>
      </c>
      <c r="E2196" s="5" t="s">
        <v>10</v>
      </c>
      <c r="F2196" s="8" t="s">
        <v>7225</v>
      </c>
      <c r="G2196" s="5" t="s">
        <v>12</v>
      </c>
    </row>
    <row r="2197" ht="15.75" customHeight="1">
      <c r="A2197" s="6" t="s">
        <v>7226</v>
      </c>
      <c r="B2197" s="5" t="s">
        <v>7227</v>
      </c>
      <c r="C2197" s="7" t="str">
        <f t="shared" si="1"/>
        <v>***911675**</v>
      </c>
      <c r="D2197" s="5" t="s">
        <v>3496</v>
      </c>
      <c r="E2197" s="5" t="s">
        <v>10</v>
      </c>
      <c r="F2197" s="8" t="s">
        <v>7228</v>
      </c>
      <c r="G2197" s="5" t="s">
        <v>12</v>
      </c>
    </row>
    <row r="2198" ht="15.75" customHeight="1">
      <c r="A2198" s="6" t="s">
        <v>7229</v>
      </c>
      <c r="B2198" s="5" t="s">
        <v>7230</v>
      </c>
      <c r="C2198" s="7" t="str">
        <f t="shared" si="1"/>
        <v>***430168**</v>
      </c>
      <c r="D2198" s="5" t="s">
        <v>3496</v>
      </c>
      <c r="E2198" s="5" t="s">
        <v>10</v>
      </c>
      <c r="F2198" s="8" t="s">
        <v>7231</v>
      </c>
      <c r="G2198" s="5" t="s">
        <v>12</v>
      </c>
    </row>
    <row r="2199" ht="15.75" customHeight="1">
      <c r="A2199" s="6" t="s">
        <v>7232</v>
      </c>
      <c r="B2199" s="5" t="s">
        <v>7233</v>
      </c>
      <c r="C2199" s="7" t="str">
        <f t="shared" si="1"/>
        <v>***200298**</v>
      </c>
      <c r="D2199" s="5" t="s">
        <v>3496</v>
      </c>
      <c r="E2199" s="5" t="s">
        <v>10</v>
      </c>
      <c r="F2199" s="8" t="s">
        <v>7234</v>
      </c>
      <c r="G2199" s="5" t="s">
        <v>12</v>
      </c>
    </row>
    <row r="2200" ht="15.75" customHeight="1">
      <c r="A2200" s="6" t="s">
        <v>7235</v>
      </c>
      <c r="B2200" s="5" t="s">
        <v>7236</v>
      </c>
      <c r="C2200" s="7" t="str">
        <f t="shared" si="1"/>
        <v>***056348**</v>
      </c>
      <c r="D2200" s="5" t="s">
        <v>3496</v>
      </c>
      <c r="E2200" s="5" t="s">
        <v>10</v>
      </c>
      <c r="F2200" s="8" t="s">
        <v>7237</v>
      </c>
      <c r="G2200" s="5" t="s">
        <v>12</v>
      </c>
    </row>
    <row r="2201" ht="15.75" customHeight="1">
      <c r="A2201" s="6" t="s">
        <v>7238</v>
      </c>
      <c r="B2201" s="5" t="s">
        <v>7239</v>
      </c>
      <c r="C2201" s="7" t="str">
        <f t="shared" si="1"/>
        <v>***642718**</v>
      </c>
      <c r="D2201" s="5" t="s">
        <v>3496</v>
      </c>
      <c r="E2201" s="5" t="s">
        <v>10</v>
      </c>
      <c r="F2201" s="8" t="s">
        <v>7240</v>
      </c>
      <c r="G2201" s="5" t="s">
        <v>12</v>
      </c>
    </row>
    <row r="2202" ht="15.75" customHeight="1">
      <c r="A2202" s="6" t="s">
        <v>7241</v>
      </c>
      <c r="B2202" s="5" t="s">
        <v>7242</v>
      </c>
      <c r="C2202" s="7" t="str">
        <f t="shared" si="1"/>
        <v>***104288**</v>
      </c>
      <c r="D2202" s="5" t="s">
        <v>3496</v>
      </c>
      <c r="E2202" s="5" t="s">
        <v>10</v>
      </c>
      <c r="F2202" s="8" t="s">
        <v>7243</v>
      </c>
      <c r="G2202" s="5" t="s">
        <v>12</v>
      </c>
    </row>
    <row r="2203" ht="15.75" customHeight="1">
      <c r="A2203" s="6" t="s">
        <v>7244</v>
      </c>
      <c r="B2203" s="5" t="s">
        <v>7245</v>
      </c>
      <c r="C2203" s="7" t="str">
        <f t="shared" si="1"/>
        <v>***658678**</v>
      </c>
      <c r="D2203" s="5" t="s">
        <v>3496</v>
      </c>
      <c r="E2203" s="5" t="s">
        <v>10</v>
      </c>
      <c r="F2203" s="8" t="s">
        <v>7246</v>
      </c>
      <c r="G2203" s="5" t="s">
        <v>12</v>
      </c>
    </row>
    <row r="2204" ht="15.75" customHeight="1">
      <c r="A2204" s="6" t="s">
        <v>7247</v>
      </c>
      <c r="B2204" s="5" t="s">
        <v>7248</v>
      </c>
      <c r="C2204" s="7" t="str">
        <f t="shared" si="1"/>
        <v>***736508**</v>
      </c>
      <c r="D2204" s="5" t="s">
        <v>3496</v>
      </c>
      <c r="E2204" s="5" t="s">
        <v>10</v>
      </c>
      <c r="F2204" s="8" t="s">
        <v>7249</v>
      </c>
      <c r="G2204" s="5" t="s">
        <v>12</v>
      </c>
    </row>
    <row r="2205" ht="15.75" customHeight="1">
      <c r="A2205" s="6" t="s">
        <v>7250</v>
      </c>
      <c r="B2205" s="5" t="s">
        <v>7251</v>
      </c>
      <c r="C2205" s="7" t="str">
        <f t="shared" si="1"/>
        <v>***797638**</v>
      </c>
      <c r="D2205" s="5" t="s">
        <v>3496</v>
      </c>
      <c r="E2205" s="5" t="s">
        <v>10</v>
      </c>
      <c r="F2205" s="8" t="s">
        <v>7252</v>
      </c>
      <c r="G2205" s="5" t="s">
        <v>12</v>
      </c>
    </row>
    <row r="2206" ht="15.75" customHeight="1">
      <c r="A2206" s="6" t="s">
        <v>7253</v>
      </c>
      <c r="B2206" s="5" t="s">
        <v>7254</v>
      </c>
      <c r="C2206" s="7" t="str">
        <f t="shared" si="1"/>
        <v>***028398**</v>
      </c>
      <c r="D2206" s="5" t="s">
        <v>3496</v>
      </c>
      <c r="E2206" s="5" t="s">
        <v>10</v>
      </c>
      <c r="F2206" s="8" t="s">
        <v>7255</v>
      </c>
      <c r="G2206" s="5" t="s">
        <v>12</v>
      </c>
    </row>
    <row r="2207" ht="15.75" customHeight="1">
      <c r="A2207" s="6" t="s">
        <v>7256</v>
      </c>
      <c r="B2207" s="5" t="s">
        <v>7257</v>
      </c>
      <c r="C2207" s="7" t="str">
        <f t="shared" si="1"/>
        <v>***948308**</v>
      </c>
      <c r="D2207" s="5" t="s">
        <v>3496</v>
      </c>
      <c r="E2207" s="5" t="s">
        <v>10</v>
      </c>
      <c r="F2207" s="8" t="s">
        <v>7258</v>
      </c>
      <c r="G2207" s="5" t="s">
        <v>12</v>
      </c>
    </row>
    <row r="2208" ht="15.75" customHeight="1">
      <c r="A2208" s="6" t="s">
        <v>7259</v>
      </c>
      <c r="B2208" s="5" t="s">
        <v>7260</v>
      </c>
      <c r="C2208" s="7" t="str">
        <f t="shared" si="1"/>
        <v>***497268**</v>
      </c>
      <c r="D2208" s="5" t="s">
        <v>3496</v>
      </c>
      <c r="E2208" s="5" t="s">
        <v>10</v>
      </c>
      <c r="F2208" s="8" t="s">
        <v>7261</v>
      </c>
      <c r="G2208" s="5" t="s">
        <v>12</v>
      </c>
    </row>
    <row r="2209" ht="15.75" customHeight="1">
      <c r="A2209" s="6" t="s">
        <v>7262</v>
      </c>
      <c r="B2209" s="5" t="s">
        <v>7263</v>
      </c>
      <c r="C2209" s="7" t="str">
        <f t="shared" si="1"/>
        <v>***329603**</v>
      </c>
      <c r="D2209" s="5" t="s">
        <v>3496</v>
      </c>
      <c r="E2209" s="5" t="s">
        <v>10</v>
      </c>
      <c r="F2209" s="8" t="s">
        <v>7264</v>
      </c>
      <c r="G2209" s="5" t="s">
        <v>12</v>
      </c>
    </row>
    <row r="2210" ht="15.75" customHeight="1">
      <c r="A2210" s="6" t="s">
        <v>7265</v>
      </c>
      <c r="B2210" s="5" t="s">
        <v>7266</v>
      </c>
      <c r="C2210" s="7" t="str">
        <f t="shared" si="1"/>
        <v>***279068**</v>
      </c>
      <c r="D2210" s="5" t="s">
        <v>3496</v>
      </c>
      <c r="E2210" s="5" t="s">
        <v>10</v>
      </c>
      <c r="F2210" s="8" t="s">
        <v>7267</v>
      </c>
      <c r="G2210" s="5" t="s">
        <v>12</v>
      </c>
    </row>
    <row r="2211" ht="15.75" customHeight="1">
      <c r="A2211" s="6" t="s">
        <v>7268</v>
      </c>
      <c r="B2211" s="5" t="s">
        <v>7269</v>
      </c>
      <c r="C2211" s="7" t="str">
        <f t="shared" si="1"/>
        <v>***676338**</v>
      </c>
      <c r="D2211" s="5" t="s">
        <v>3496</v>
      </c>
      <c r="E2211" s="5" t="s">
        <v>10</v>
      </c>
      <c r="F2211" s="8" t="s">
        <v>7270</v>
      </c>
      <c r="G2211" s="5" t="s">
        <v>12</v>
      </c>
    </row>
    <row r="2212" ht="15.75" customHeight="1">
      <c r="A2212" s="6" t="s">
        <v>7271</v>
      </c>
      <c r="B2212" s="5" t="s">
        <v>7272</v>
      </c>
      <c r="C2212" s="7" t="str">
        <f t="shared" si="1"/>
        <v>***379798**</v>
      </c>
      <c r="D2212" s="5" t="s">
        <v>3496</v>
      </c>
      <c r="E2212" s="5" t="s">
        <v>10</v>
      </c>
      <c r="F2212" s="8" t="s">
        <v>7273</v>
      </c>
      <c r="G2212" s="5" t="s">
        <v>12</v>
      </c>
    </row>
    <row r="2213" ht="15.75" customHeight="1">
      <c r="A2213" s="6" t="s">
        <v>7274</v>
      </c>
      <c r="B2213" s="5" t="s">
        <v>7275</v>
      </c>
      <c r="C2213" s="7" t="str">
        <f t="shared" si="1"/>
        <v>***372728**</v>
      </c>
      <c r="D2213" s="5" t="s">
        <v>3496</v>
      </c>
      <c r="E2213" s="5" t="s">
        <v>10</v>
      </c>
      <c r="F2213" s="8" t="s">
        <v>7276</v>
      </c>
      <c r="G2213" s="5" t="s">
        <v>12</v>
      </c>
    </row>
    <row r="2214" ht="15.75" customHeight="1">
      <c r="A2214" s="6" t="s">
        <v>7277</v>
      </c>
      <c r="B2214" s="5" t="s">
        <v>7278</v>
      </c>
      <c r="C2214" s="7" t="str">
        <f t="shared" si="1"/>
        <v>***671848**</v>
      </c>
      <c r="D2214" s="5" t="s">
        <v>3496</v>
      </c>
      <c r="E2214" s="5" t="s">
        <v>10</v>
      </c>
      <c r="F2214" s="8" t="s">
        <v>7279</v>
      </c>
      <c r="G2214" s="5" t="s">
        <v>12</v>
      </c>
    </row>
    <row r="2215" ht="15.75" customHeight="1">
      <c r="A2215" s="6" t="s">
        <v>7280</v>
      </c>
      <c r="B2215" s="5" t="s">
        <v>7281</v>
      </c>
      <c r="C2215" s="7" t="str">
        <f t="shared" si="1"/>
        <v>***552868**</v>
      </c>
      <c r="D2215" s="5" t="s">
        <v>3496</v>
      </c>
      <c r="E2215" s="5" t="s">
        <v>10</v>
      </c>
      <c r="F2215" s="8" t="s">
        <v>7282</v>
      </c>
      <c r="G2215" s="5" t="s">
        <v>12</v>
      </c>
    </row>
    <row r="2216" ht="15.75" customHeight="1">
      <c r="A2216" s="6" t="s">
        <v>7283</v>
      </c>
      <c r="B2216" s="5" t="s">
        <v>7284</v>
      </c>
      <c r="C2216" s="7" t="str">
        <f t="shared" si="1"/>
        <v>***470028**</v>
      </c>
      <c r="D2216" s="5" t="s">
        <v>3496</v>
      </c>
      <c r="E2216" s="5" t="s">
        <v>10</v>
      </c>
      <c r="F2216" s="8" t="s">
        <v>7285</v>
      </c>
      <c r="G2216" s="5" t="s">
        <v>12</v>
      </c>
    </row>
    <row r="2217" ht="15.75" customHeight="1">
      <c r="A2217" s="6" t="s">
        <v>7286</v>
      </c>
      <c r="B2217" s="5" t="s">
        <v>7287</v>
      </c>
      <c r="C2217" s="7" t="str">
        <f t="shared" si="1"/>
        <v>***480858**</v>
      </c>
      <c r="D2217" s="5" t="s">
        <v>3496</v>
      </c>
      <c r="E2217" s="5" t="s">
        <v>10</v>
      </c>
      <c r="F2217" s="8" t="s">
        <v>7288</v>
      </c>
      <c r="G2217" s="5" t="s">
        <v>12</v>
      </c>
    </row>
    <row r="2218" ht="15.75" customHeight="1">
      <c r="A2218" s="6" t="s">
        <v>7289</v>
      </c>
      <c r="B2218" s="5" t="s">
        <v>7290</v>
      </c>
      <c r="C2218" s="7" t="str">
        <f t="shared" si="1"/>
        <v>***849198**</v>
      </c>
      <c r="D2218" s="5" t="s">
        <v>3496</v>
      </c>
      <c r="E2218" s="5" t="s">
        <v>10</v>
      </c>
      <c r="F2218" s="8" t="s">
        <v>7291</v>
      </c>
      <c r="G2218" s="5" t="s">
        <v>12</v>
      </c>
    </row>
    <row r="2219" ht="15.75" customHeight="1">
      <c r="A2219" s="6" t="s">
        <v>7292</v>
      </c>
      <c r="B2219" s="5" t="s">
        <v>7293</v>
      </c>
      <c r="C2219" s="7" t="str">
        <f t="shared" si="1"/>
        <v>***364138**</v>
      </c>
      <c r="D2219" s="5" t="s">
        <v>3496</v>
      </c>
      <c r="E2219" s="5" t="s">
        <v>10</v>
      </c>
      <c r="F2219" s="8" t="s">
        <v>7294</v>
      </c>
      <c r="G2219" s="5" t="s">
        <v>12</v>
      </c>
    </row>
    <row r="2220" ht="15.75" customHeight="1">
      <c r="A2220" s="6" t="s">
        <v>7295</v>
      </c>
      <c r="B2220" s="5" t="s">
        <v>7296</v>
      </c>
      <c r="C2220" s="7" t="str">
        <f t="shared" si="1"/>
        <v>***026848**</v>
      </c>
      <c r="D2220" s="5" t="s">
        <v>3496</v>
      </c>
      <c r="E2220" s="5" t="s">
        <v>10</v>
      </c>
      <c r="F2220" s="8" t="s">
        <v>7297</v>
      </c>
      <c r="G2220" s="5" t="s">
        <v>12</v>
      </c>
    </row>
    <row r="2221" ht="15.75" customHeight="1">
      <c r="A2221" s="6" t="s">
        <v>7298</v>
      </c>
      <c r="B2221" s="5" t="s">
        <v>7299</v>
      </c>
      <c r="C2221" s="7" t="str">
        <f t="shared" si="1"/>
        <v>***593208**</v>
      </c>
      <c r="D2221" s="5" t="s">
        <v>3496</v>
      </c>
      <c r="E2221" s="5" t="s">
        <v>10</v>
      </c>
      <c r="F2221" s="8" t="s">
        <v>7300</v>
      </c>
      <c r="G2221" s="5" t="s">
        <v>12</v>
      </c>
    </row>
    <row r="2222" ht="15.75" customHeight="1">
      <c r="A2222" s="6" t="s">
        <v>7301</v>
      </c>
      <c r="B2222" s="5" t="s">
        <v>7302</v>
      </c>
      <c r="C2222" s="7" t="str">
        <f t="shared" si="1"/>
        <v>***947778**</v>
      </c>
      <c r="D2222" s="5" t="s">
        <v>3496</v>
      </c>
      <c r="E2222" s="5" t="s">
        <v>10</v>
      </c>
      <c r="F2222" s="8" t="s">
        <v>7303</v>
      </c>
      <c r="G2222" s="5" t="s">
        <v>12</v>
      </c>
    </row>
    <row r="2223" ht="15.75" customHeight="1">
      <c r="A2223" s="6" t="s">
        <v>7304</v>
      </c>
      <c r="B2223" s="5" t="s">
        <v>7305</v>
      </c>
      <c r="C2223" s="7" t="str">
        <f t="shared" si="1"/>
        <v>***145658**</v>
      </c>
      <c r="D2223" s="5" t="s">
        <v>3496</v>
      </c>
      <c r="E2223" s="5" t="s">
        <v>10</v>
      </c>
      <c r="F2223" s="8" t="s">
        <v>7306</v>
      </c>
      <c r="G2223" s="5" t="s">
        <v>12</v>
      </c>
    </row>
    <row r="2224" ht="15.75" customHeight="1">
      <c r="A2224" s="6" t="s">
        <v>7307</v>
      </c>
      <c r="B2224" s="5" t="s">
        <v>7308</v>
      </c>
      <c r="C2224" s="7" t="str">
        <f t="shared" si="1"/>
        <v>***116158**</v>
      </c>
      <c r="D2224" s="5" t="s">
        <v>3496</v>
      </c>
      <c r="E2224" s="5" t="s">
        <v>10</v>
      </c>
      <c r="F2224" s="8" t="s">
        <v>7309</v>
      </c>
      <c r="G2224" s="5" t="s">
        <v>12</v>
      </c>
    </row>
    <row r="2225" ht="15.75" customHeight="1">
      <c r="A2225" s="6" t="s">
        <v>7310</v>
      </c>
      <c r="B2225" s="5" t="s">
        <v>7311</v>
      </c>
      <c r="C2225" s="7" t="str">
        <f t="shared" si="1"/>
        <v>***530988**</v>
      </c>
      <c r="D2225" s="5" t="s">
        <v>3496</v>
      </c>
      <c r="E2225" s="5" t="s">
        <v>10</v>
      </c>
      <c r="F2225" s="8" t="s">
        <v>7312</v>
      </c>
      <c r="G2225" s="5" t="s">
        <v>12</v>
      </c>
    </row>
    <row r="2226" ht="15.75" customHeight="1">
      <c r="A2226" s="6" t="s">
        <v>7313</v>
      </c>
      <c r="B2226" s="5" t="s">
        <v>7314</v>
      </c>
      <c r="C2226" s="7" t="str">
        <f t="shared" si="1"/>
        <v>***804738**</v>
      </c>
      <c r="D2226" s="5" t="s">
        <v>3496</v>
      </c>
      <c r="E2226" s="5" t="s">
        <v>10</v>
      </c>
      <c r="F2226" s="8" t="s">
        <v>7315</v>
      </c>
      <c r="G2226" s="5" t="s">
        <v>12</v>
      </c>
    </row>
    <row r="2227" ht="15.75" customHeight="1">
      <c r="A2227" s="6" t="s">
        <v>7316</v>
      </c>
      <c r="B2227" s="5" t="s">
        <v>7317</v>
      </c>
      <c r="C2227" s="7" t="str">
        <f t="shared" si="1"/>
        <v>***879248**</v>
      </c>
      <c r="D2227" s="5" t="s">
        <v>3496</v>
      </c>
      <c r="E2227" s="5" t="s">
        <v>10</v>
      </c>
      <c r="F2227" s="8" t="s">
        <v>7318</v>
      </c>
      <c r="G2227" s="5" t="s">
        <v>321</v>
      </c>
    </row>
    <row r="2228" ht="15.75" customHeight="1">
      <c r="A2228" s="6" t="s">
        <v>7319</v>
      </c>
      <c r="B2228" s="5" t="s">
        <v>7320</v>
      </c>
      <c r="C2228" s="7" t="str">
        <f t="shared" si="1"/>
        <v>***860398**</v>
      </c>
      <c r="D2228" s="5" t="s">
        <v>3496</v>
      </c>
      <c r="E2228" s="5" t="s">
        <v>10</v>
      </c>
      <c r="F2228" s="8" t="s">
        <v>7321</v>
      </c>
      <c r="G2228" s="5" t="s">
        <v>12</v>
      </c>
    </row>
    <row r="2229" ht="15.75" customHeight="1">
      <c r="A2229" s="6" t="s">
        <v>7322</v>
      </c>
      <c r="B2229" s="5" t="s">
        <v>7323</v>
      </c>
      <c r="C2229" s="7" t="str">
        <f t="shared" si="1"/>
        <v>***495408**</v>
      </c>
      <c r="D2229" s="5" t="s">
        <v>3496</v>
      </c>
      <c r="E2229" s="5" t="s">
        <v>10</v>
      </c>
      <c r="F2229" s="8" t="s">
        <v>7324</v>
      </c>
      <c r="G2229" s="5" t="s">
        <v>12</v>
      </c>
    </row>
    <row r="2230" ht="15.75" customHeight="1">
      <c r="A2230" s="6" t="s">
        <v>7325</v>
      </c>
      <c r="B2230" s="5" t="s">
        <v>7326</v>
      </c>
      <c r="C2230" s="7" t="str">
        <f t="shared" si="1"/>
        <v>***698058**</v>
      </c>
      <c r="D2230" s="5" t="s">
        <v>3496</v>
      </c>
      <c r="E2230" s="5" t="s">
        <v>10</v>
      </c>
      <c r="F2230" s="8" t="s">
        <v>7327</v>
      </c>
      <c r="G2230" s="5" t="s">
        <v>12</v>
      </c>
    </row>
    <row r="2231" ht="15.75" customHeight="1">
      <c r="A2231" s="6" t="s">
        <v>7328</v>
      </c>
      <c r="B2231" s="5" t="s">
        <v>7329</v>
      </c>
      <c r="C2231" s="7" t="str">
        <f t="shared" si="1"/>
        <v>***708678**</v>
      </c>
      <c r="D2231" s="5" t="s">
        <v>3496</v>
      </c>
      <c r="E2231" s="5" t="s">
        <v>10</v>
      </c>
      <c r="F2231" s="8" t="s">
        <v>7330</v>
      </c>
      <c r="G2231" s="5" t="s">
        <v>12</v>
      </c>
    </row>
    <row r="2232" ht="15.75" customHeight="1">
      <c r="A2232" s="6" t="s">
        <v>7331</v>
      </c>
      <c r="B2232" s="5" t="s">
        <v>7332</v>
      </c>
      <c r="C2232" s="7" t="str">
        <f t="shared" si="1"/>
        <v>***119328**</v>
      </c>
      <c r="D2232" s="5" t="s">
        <v>3496</v>
      </c>
      <c r="E2232" s="5" t="s">
        <v>10</v>
      </c>
      <c r="F2232" s="8" t="s">
        <v>7333</v>
      </c>
      <c r="G2232" s="5" t="s">
        <v>12</v>
      </c>
    </row>
    <row r="2233" ht="15.75" customHeight="1">
      <c r="A2233" s="6" t="s">
        <v>7334</v>
      </c>
      <c r="B2233" s="5" t="s">
        <v>7335</v>
      </c>
      <c r="C2233" s="7" t="str">
        <f t="shared" si="1"/>
        <v>***358588**</v>
      </c>
      <c r="D2233" s="5" t="s">
        <v>3496</v>
      </c>
      <c r="E2233" s="5" t="s">
        <v>10</v>
      </c>
      <c r="F2233" s="8" t="s">
        <v>7336</v>
      </c>
      <c r="G2233" s="5" t="s">
        <v>12</v>
      </c>
    </row>
    <row r="2234" ht="15.75" customHeight="1">
      <c r="A2234" s="6" t="s">
        <v>7337</v>
      </c>
      <c r="B2234" s="5" t="s">
        <v>7338</v>
      </c>
      <c r="C2234" s="7" t="str">
        <f t="shared" si="1"/>
        <v>***848378**</v>
      </c>
      <c r="D2234" s="5" t="s">
        <v>3496</v>
      </c>
      <c r="E2234" s="5" t="s">
        <v>10</v>
      </c>
      <c r="F2234" s="8" t="s">
        <v>7339</v>
      </c>
      <c r="G2234" s="5" t="s">
        <v>12</v>
      </c>
    </row>
    <row r="2235" ht="15.75" customHeight="1">
      <c r="A2235" s="6" t="s">
        <v>7340</v>
      </c>
      <c r="B2235" s="5" t="s">
        <v>7341</v>
      </c>
      <c r="C2235" s="7" t="str">
        <f t="shared" si="1"/>
        <v>***045851**</v>
      </c>
      <c r="D2235" s="5" t="s">
        <v>3496</v>
      </c>
      <c r="E2235" s="5" t="s">
        <v>10</v>
      </c>
      <c r="F2235" s="8" t="s">
        <v>7342</v>
      </c>
      <c r="G2235" s="5" t="s">
        <v>12</v>
      </c>
    </row>
    <row r="2236" ht="15.75" customHeight="1">
      <c r="A2236" s="6" t="s">
        <v>7343</v>
      </c>
      <c r="B2236" s="5" t="s">
        <v>7344</v>
      </c>
      <c r="C2236" s="7" t="str">
        <f t="shared" si="1"/>
        <v>***302577**</v>
      </c>
      <c r="D2236" s="5" t="s">
        <v>3496</v>
      </c>
      <c r="E2236" s="5" t="s">
        <v>10</v>
      </c>
      <c r="F2236" s="8" t="s">
        <v>7345</v>
      </c>
      <c r="G2236" s="5" t="s">
        <v>12</v>
      </c>
    </row>
    <row r="2237" ht="15.75" customHeight="1">
      <c r="A2237" s="6" t="s">
        <v>7346</v>
      </c>
      <c r="B2237" s="5" t="s">
        <v>7347</v>
      </c>
      <c r="C2237" s="7" t="str">
        <f t="shared" si="1"/>
        <v>***616978**</v>
      </c>
      <c r="D2237" s="5" t="s">
        <v>3496</v>
      </c>
      <c r="E2237" s="5" t="s">
        <v>10</v>
      </c>
      <c r="F2237" s="8" t="s">
        <v>7348</v>
      </c>
      <c r="G2237" s="5" t="s">
        <v>12</v>
      </c>
    </row>
    <row r="2238" ht="15.75" customHeight="1">
      <c r="A2238" s="6" t="s">
        <v>7349</v>
      </c>
      <c r="B2238" s="5" t="s">
        <v>7350</v>
      </c>
      <c r="C2238" s="7" t="str">
        <f t="shared" si="1"/>
        <v>***661418**</v>
      </c>
      <c r="D2238" s="5" t="s">
        <v>3496</v>
      </c>
      <c r="E2238" s="5" t="s">
        <v>10</v>
      </c>
      <c r="F2238" s="8" t="s">
        <v>7351</v>
      </c>
      <c r="G2238" s="5" t="s">
        <v>12</v>
      </c>
    </row>
    <row r="2239" ht="15.75" customHeight="1">
      <c r="A2239" s="6" t="s">
        <v>7352</v>
      </c>
      <c r="B2239" s="5" t="s">
        <v>7353</v>
      </c>
      <c r="C2239" s="7" t="str">
        <f t="shared" si="1"/>
        <v>***423698**</v>
      </c>
      <c r="D2239" s="5" t="s">
        <v>3496</v>
      </c>
      <c r="E2239" s="5" t="s">
        <v>10</v>
      </c>
      <c r="F2239" s="8" t="s">
        <v>7354</v>
      </c>
      <c r="G2239" s="5" t="s">
        <v>12</v>
      </c>
    </row>
    <row r="2240" ht="15.75" customHeight="1">
      <c r="A2240" s="6" t="s">
        <v>7355</v>
      </c>
      <c r="B2240" s="5" t="s">
        <v>7356</v>
      </c>
      <c r="C2240" s="7" t="str">
        <f t="shared" si="1"/>
        <v>***799965**</v>
      </c>
      <c r="D2240" s="5" t="s">
        <v>3496</v>
      </c>
      <c r="E2240" s="5" t="s">
        <v>10</v>
      </c>
      <c r="F2240" s="8" t="s">
        <v>7357</v>
      </c>
      <c r="G2240" s="5" t="s">
        <v>12</v>
      </c>
    </row>
    <row r="2241" ht="15.75" customHeight="1">
      <c r="A2241" s="6" t="s">
        <v>7358</v>
      </c>
      <c r="B2241" s="5" t="s">
        <v>7359</v>
      </c>
      <c r="C2241" s="7" t="str">
        <f t="shared" si="1"/>
        <v>***965578**</v>
      </c>
      <c r="D2241" s="5" t="s">
        <v>3496</v>
      </c>
      <c r="E2241" s="5" t="s">
        <v>10</v>
      </c>
      <c r="F2241" s="8" t="s">
        <v>7360</v>
      </c>
      <c r="G2241" s="5" t="s">
        <v>12</v>
      </c>
    </row>
    <row r="2242" ht="15.75" customHeight="1">
      <c r="A2242" s="6" t="s">
        <v>7361</v>
      </c>
      <c r="B2242" s="5" t="s">
        <v>7362</v>
      </c>
      <c r="C2242" s="7" t="str">
        <f t="shared" si="1"/>
        <v>***389058**</v>
      </c>
      <c r="D2242" s="5" t="s">
        <v>3496</v>
      </c>
      <c r="E2242" s="5" t="s">
        <v>10</v>
      </c>
      <c r="F2242" s="8" t="s">
        <v>7363</v>
      </c>
      <c r="G2242" s="5" t="s">
        <v>12</v>
      </c>
    </row>
    <row r="2243" ht="15.75" customHeight="1">
      <c r="A2243" s="6" t="s">
        <v>7364</v>
      </c>
      <c r="B2243" s="5" t="s">
        <v>7365</v>
      </c>
      <c r="C2243" s="7" t="str">
        <f t="shared" si="1"/>
        <v>***487783**</v>
      </c>
      <c r="D2243" s="5" t="s">
        <v>3496</v>
      </c>
      <c r="E2243" s="5" t="s">
        <v>10</v>
      </c>
      <c r="F2243" s="8" t="s">
        <v>7366</v>
      </c>
      <c r="G2243" s="5" t="s">
        <v>12</v>
      </c>
    </row>
    <row r="2244" ht="15.75" customHeight="1">
      <c r="A2244" s="6" t="s">
        <v>7367</v>
      </c>
      <c r="B2244" s="5" t="s">
        <v>7368</v>
      </c>
      <c r="C2244" s="7" t="str">
        <f t="shared" si="1"/>
        <v>***827678**</v>
      </c>
      <c r="D2244" s="5" t="s">
        <v>3496</v>
      </c>
      <c r="E2244" s="5" t="s">
        <v>10</v>
      </c>
      <c r="F2244" s="8" t="s">
        <v>7369</v>
      </c>
      <c r="G2244" s="5" t="s">
        <v>12</v>
      </c>
    </row>
    <row r="2245" ht="15.75" customHeight="1">
      <c r="A2245" s="6" t="s">
        <v>7370</v>
      </c>
      <c r="B2245" s="5" t="s">
        <v>7371</v>
      </c>
      <c r="C2245" s="7" t="str">
        <f t="shared" si="1"/>
        <v>***264938**</v>
      </c>
      <c r="D2245" s="5" t="s">
        <v>3496</v>
      </c>
      <c r="E2245" s="5" t="s">
        <v>10</v>
      </c>
      <c r="F2245" s="8" t="s">
        <v>7372</v>
      </c>
      <c r="G2245" s="5" t="s">
        <v>12</v>
      </c>
    </row>
    <row r="2246" ht="15.75" customHeight="1">
      <c r="A2246" s="6" t="s">
        <v>7373</v>
      </c>
      <c r="B2246" s="5" t="s">
        <v>7374</v>
      </c>
      <c r="C2246" s="7" t="str">
        <f t="shared" si="1"/>
        <v>***613993**</v>
      </c>
      <c r="D2246" s="5" t="s">
        <v>3496</v>
      </c>
      <c r="E2246" s="5" t="s">
        <v>10</v>
      </c>
      <c r="F2246" s="8" t="s">
        <v>7375</v>
      </c>
      <c r="G2246" s="5" t="s">
        <v>12</v>
      </c>
    </row>
    <row r="2247" ht="15.75" customHeight="1">
      <c r="A2247" s="6" t="s">
        <v>7376</v>
      </c>
      <c r="B2247" s="5" t="s">
        <v>7377</v>
      </c>
      <c r="C2247" s="7" t="str">
        <f t="shared" si="1"/>
        <v>***449939**</v>
      </c>
      <c r="D2247" s="5" t="s">
        <v>3496</v>
      </c>
      <c r="E2247" s="5" t="s">
        <v>10</v>
      </c>
      <c r="F2247" s="8" t="s">
        <v>7378</v>
      </c>
      <c r="G2247" s="5" t="s">
        <v>12</v>
      </c>
    </row>
    <row r="2248" ht="15.75" customHeight="1">
      <c r="A2248" s="6" t="s">
        <v>7379</v>
      </c>
      <c r="B2248" s="5" t="s">
        <v>7380</v>
      </c>
      <c r="C2248" s="7" t="str">
        <f t="shared" si="1"/>
        <v>***381368**</v>
      </c>
      <c r="D2248" s="5" t="s">
        <v>3496</v>
      </c>
      <c r="E2248" s="5" t="s">
        <v>10</v>
      </c>
      <c r="F2248" s="8" t="s">
        <v>7381</v>
      </c>
      <c r="G2248" s="5" t="s">
        <v>12</v>
      </c>
    </row>
    <row r="2249" ht="15.75" customHeight="1">
      <c r="A2249" s="6" t="s">
        <v>7382</v>
      </c>
      <c r="B2249" s="5" t="s">
        <v>7383</v>
      </c>
      <c r="C2249" s="7" t="str">
        <f t="shared" si="1"/>
        <v>***665058**</v>
      </c>
      <c r="D2249" s="5" t="s">
        <v>3496</v>
      </c>
      <c r="E2249" s="5" t="s">
        <v>10</v>
      </c>
      <c r="F2249" s="8" t="s">
        <v>7384</v>
      </c>
      <c r="G2249" s="5" t="s">
        <v>12</v>
      </c>
    </row>
    <row r="2250" ht="15.75" customHeight="1">
      <c r="A2250" s="6" t="s">
        <v>7385</v>
      </c>
      <c r="B2250" s="5" t="s">
        <v>7386</v>
      </c>
      <c r="C2250" s="7" t="str">
        <f t="shared" si="1"/>
        <v>***023928**</v>
      </c>
      <c r="D2250" s="5" t="s">
        <v>3496</v>
      </c>
      <c r="E2250" s="5" t="s">
        <v>10</v>
      </c>
      <c r="F2250" s="8" t="s">
        <v>7387</v>
      </c>
      <c r="G2250" s="5" t="s">
        <v>12</v>
      </c>
    </row>
    <row r="2251" ht="15.75" customHeight="1">
      <c r="A2251" s="6" t="s">
        <v>7388</v>
      </c>
      <c r="B2251" s="5" t="s">
        <v>7389</v>
      </c>
      <c r="C2251" s="7" t="str">
        <f t="shared" si="1"/>
        <v>***999218**</v>
      </c>
      <c r="D2251" s="5" t="s">
        <v>3496</v>
      </c>
      <c r="E2251" s="5" t="s">
        <v>10</v>
      </c>
      <c r="F2251" s="8" t="s">
        <v>7390</v>
      </c>
      <c r="G2251" s="5" t="s">
        <v>12</v>
      </c>
    </row>
    <row r="2252" ht="15.75" customHeight="1">
      <c r="A2252" s="6" t="s">
        <v>7391</v>
      </c>
      <c r="B2252" s="5" t="s">
        <v>7392</v>
      </c>
      <c r="C2252" s="7" t="str">
        <f t="shared" si="1"/>
        <v>***546927**</v>
      </c>
      <c r="D2252" s="5" t="s">
        <v>3496</v>
      </c>
      <c r="E2252" s="5" t="s">
        <v>10</v>
      </c>
      <c r="F2252" s="8" t="s">
        <v>7393</v>
      </c>
      <c r="G2252" s="5" t="s">
        <v>12</v>
      </c>
    </row>
    <row r="2253" ht="15.75" customHeight="1">
      <c r="A2253" s="6" t="s">
        <v>7394</v>
      </c>
      <c r="B2253" s="5" t="s">
        <v>7395</v>
      </c>
      <c r="C2253" s="7" t="str">
        <f t="shared" si="1"/>
        <v>***337348**</v>
      </c>
      <c r="D2253" s="5" t="s">
        <v>3496</v>
      </c>
      <c r="E2253" s="5" t="s">
        <v>10</v>
      </c>
      <c r="F2253" s="8" t="s">
        <v>7396</v>
      </c>
      <c r="G2253" s="5" t="s">
        <v>12</v>
      </c>
    </row>
    <row r="2254" ht="15.75" customHeight="1">
      <c r="A2254" s="6" t="s">
        <v>7397</v>
      </c>
      <c r="B2254" s="5" t="s">
        <v>7398</v>
      </c>
      <c r="C2254" s="7" t="str">
        <f t="shared" si="1"/>
        <v>***940148**</v>
      </c>
      <c r="D2254" s="5" t="s">
        <v>3496</v>
      </c>
      <c r="E2254" s="5" t="s">
        <v>10</v>
      </c>
      <c r="F2254" s="8" t="s">
        <v>7399</v>
      </c>
      <c r="G2254" s="5" t="s">
        <v>12</v>
      </c>
    </row>
    <row r="2255" ht="15.75" customHeight="1">
      <c r="A2255" s="6" t="s">
        <v>7400</v>
      </c>
      <c r="B2255" s="5" t="s">
        <v>7401</v>
      </c>
      <c r="C2255" s="7" t="str">
        <f t="shared" si="1"/>
        <v>***737868**</v>
      </c>
      <c r="D2255" s="5" t="s">
        <v>3496</v>
      </c>
      <c r="E2255" s="5" t="s">
        <v>10</v>
      </c>
      <c r="F2255" s="8" t="s">
        <v>7402</v>
      </c>
      <c r="G2255" s="5" t="s">
        <v>12</v>
      </c>
    </row>
    <row r="2256" ht="15.75" customHeight="1">
      <c r="A2256" s="6" t="s">
        <v>7403</v>
      </c>
      <c r="B2256" s="5" t="s">
        <v>7404</v>
      </c>
      <c r="C2256" s="7" t="str">
        <f t="shared" si="1"/>
        <v>***244318**</v>
      </c>
      <c r="D2256" s="5" t="s">
        <v>3496</v>
      </c>
      <c r="E2256" s="5" t="s">
        <v>10</v>
      </c>
      <c r="F2256" s="8" t="s">
        <v>7405</v>
      </c>
      <c r="G2256" s="5" t="s">
        <v>12</v>
      </c>
    </row>
    <row r="2257" ht="15.75" customHeight="1">
      <c r="A2257" s="6" t="s">
        <v>7406</v>
      </c>
      <c r="B2257" s="5" t="s">
        <v>7407</v>
      </c>
      <c r="C2257" s="7" t="str">
        <f t="shared" si="1"/>
        <v>***318858**</v>
      </c>
      <c r="D2257" s="5" t="s">
        <v>3496</v>
      </c>
      <c r="E2257" s="5" t="s">
        <v>10</v>
      </c>
      <c r="F2257" s="8" t="s">
        <v>7408</v>
      </c>
      <c r="G2257" s="5" t="s">
        <v>12</v>
      </c>
    </row>
    <row r="2258" ht="15.75" customHeight="1">
      <c r="A2258" s="6" t="s">
        <v>7409</v>
      </c>
      <c r="B2258" s="5" t="s">
        <v>7410</v>
      </c>
      <c r="C2258" s="7" t="str">
        <f t="shared" si="1"/>
        <v>***210938**</v>
      </c>
      <c r="D2258" s="5" t="s">
        <v>3496</v>
      </c>
      <c r="E2258" s="5" t="s">
        <v>10</v>
      </c>
      <c r="F2258" s="8" t="s">
        <v>7411</v>
      </c>
      <c r="G2258" s="5" t="s">
        <v>12</v>
      </c>
    </row>
    <row r="2259" ht="15.75" customHeight="1">
      <c r="A2259" s="6" t="s">
        <v>7412</v>
      </c>
      <c r="B2259" s="5" t="s">
        <v>7413</v>
      </c>
      <c r="C2259" s="7" t="str">
        <f t="shared" si="1"/>
        <v>***058058**</v>
      </c>
      <c r="D2259" s="5" t="s">
        <v>3496</v>
      </c>
      <c r="E2259" s="5" t="s">
        <v>10</v>
      </c>
      <c r="F2259" s="8" t="s">
        <v>7414</v>
      </c>
      <c r="G2259" s="5" t="s">
        <v>12</v>
      </c>
    </row>
    <row r="2260" ht="15.75" customHeight="1">
      <c r="A2260" s="6" t="s">
        <v>7415</v>
      </c>
      <c r="B2260" s="5" t="s">
        <v>7416</v>
      </c>
      <c r="C2260" s="7" t="str">
        <f t="shared" si="1"/>
        <v>***503758**</v>
      </c>
      <c r="D2260" s="5" t="s">
        <v>3496</v>
      </c>
      <c r="E2260" s="5" t="s">
        <v>10</v>
      </c>
      <c r="F2260" s="8" t="s">
        <v>7417</v>
      </c>
      <c r="G2260" s="5" t="s">
        <v>12</v>
      </c>
    </row>
    <row r="2261" ht="15.75" customHeight="1">
      <c r="A2261" s="6" t="s">
        <v>7418</v>
      </c>
      <c r="B2261" s="5" t="s">
        <v>7419</v>
      </c>
      <c r="C2261" s="7" t="str">
        <f t="shared" si="1"/>
        <v>***127928**</v>
      </c>
      <c r="D2261" s="5" t="s">
        <v>3496</v>
      </c>
      <c r="E2261" s="5" t="s">
        <v>10</v>
      </c>
      <c r="F2261" s="8" t="s">
        <v>7420</v>
      </c>
      <c r="G2261" s="5" t="s">
        <v>12</v>
      </c>
    </row>
    <row r="2262" ht="15.75" customHeight="1">
      <c r="A2262" s="6" t="s">
        <v>7421</v>
      </c>
      <c r="B2262" s="5" t="s">
        <v>7422</v>
      </c>
      <c r="C2262" s="7" t="str">
        <f t="shared" si="1"/>
        <v>***551018**</v>
      </c>
      <c r="D2262" s="5" t="s">
        <v>3496</v>
      </c>
      <c r="E2262" s="5" t="s">
        <v>10</v>
      </c>
      <c r="F2262" s="8" t="s">
        <v>7423</v>
      </c>
      <c r="G2262" s="5" t="s">
        <v>12</v>
      </c>
    </row>
    <row r="2263" ht="15.75" customHeight="1">
      <c r="A2263" s="6" t="s">
        <v>7424</v>
      </c>
      <c r="B2263" s="5" t="s">
        <v>7425</v>
      </c>
      <c r="C2263" s="7" t="str">
        <f t="shared" si="1"/>
        <v>***018698**</v>
      </c>
      <c r="D2263" s="5" t="s">
        <v>3496</v>
      </c>
      <c r="E2263" s="5" t="s">
        <v>10</v>
      </c>
      <c r="F2263" s="8" t="s">
        <v>7426</v>
      </c>
      <c r="G2263" s="5" t="s">
        <v>12</v>
      </c>
    </row>
    <row r="2264" ht="15.75" customHeight="1">
      <c r="A2264" s="6" t="s">
        <v>7427</v>
      </c>
      <c r="B2264" s="5" t="s">
        <v>7428</v>
      </c>
      <c r="C2264" s="7" t="str">
        <f t="shared" si="1"/>
        <v>***688623**</v>
      </c>
      <c r="D2264" s="5" t="s">
        <v>3496</v>
      </c>
      <c r="E2264" s="5" t="s">
        <v>10</v>
      </c>
      <c r="F2264" s="8" t="s">
        <v>7429</v>
      </c>
      <c r="G2264" s="5" t="s">
        <v>12</v>
      </c>
    </row>
    <row r="2265" ht="15.75" customHeight="1">
      <c r="A2265" s="6" t="s">
        <v>7430</v>
      </c>
      <c r="B2265" s="5" t="s">
        <v>7431</v>
      </c>
      <c r="C2265" s="7" t="str">
        <f t="shared" si="1"/>
        <v>***896458**</v>
      </c>
      <c r="D2265" s="5" t="s">
        <v>3496</v>
      </c>
      <c r="E2265" s="5" t="s">
        <v>10</v>
      </c>
      <c r="F2265" s="8" t="s">
        <v>7432</v>
      </c>
      <c r="G2265" s="5" t="s">
        <v>12</v>
      </c>
    </row>
    <row r="2266" ht="15.75" customHeight="1">
      <c r="A2266" s="6" t="s">
        <v>7433</v>
      </c>
      <c r="B2266" s="5" t="s">
        <v>7434</v>
      </c>
      <c r="C2266" s="7" t="str">
        <f t="shared" si="1"/>
        <v>***496678**</v>
      </c>
      <c r="D2266" s="5" t="s">
        <v>3496</v>
      </c>
      <c r="E2266" s="5" t="s">
        <v>10</v>
      </c>
      <c r="F2266" s="8" t="s">
        <v>7435</v>
      </c>
      <c r="G2266" s="5" t="s">
        <v>12</v>
      </c>
    </row>
    <row r="2267" ht="15.75" customHeight="1">
      <c r="A2267" s="6" t="s">
        <v>7436</v>
      </c>
      <c r="B2267" s="5" t="s">
        <v>7437</v>
      </c>
      <c r="C2267" s="7" t="str">
        <f t="shared" si="1"/>
        <v>***060878**</v>
      </c>
      <c r="D2267" s="5" t="s">
        <v>3496</v>
      </c>
      <c r="E2267" s="5" t="s">
        <v>10</v>
      </c>
      <c r="F2267" s="8" t="s">
        <v>7438</v>
      </c>
      <c r="G2267" s="5" t="s">
        <v>12</v>
      </c>
    </row>
    <row r="2268" ht="15.75" customHeight="1">
      <c r="A2268" s="6" t="s">
        <v>7439</v>
      </c>
      <c r="B2268" s="5" t="s">
        <v>7440</v>
      </c>
      <c r="C2268" s="7" t="str">
        <f t="shared" si="1"/>
        <v>***246258**</v>
      </c>
      <c r="D2268" s="5" t="s">
        <v>3496</v>
      </c>
      <c r="E2268" s="5" t="s">
        <v>10</v>
      </c>
      <c r="F2268" s="8" t="s">
        <v>7441</v>
      </c>
      <c r="G2268" s="5" t="s">
        <v>12</v>
      </c>
    </row>
    <row r="2269" ht="15.75" customHeight="1">
      <c r="A2269" s="6" t="s">
        <v>7442</v>
      </c>
      <c r="B2269" s="5" t="s">
        <v>7443</v>
      </c>
      <c r="C2269" s="7" t="str">
        <f t="shared" si="1"/>
        <v>***043088**</v>
      </c>
      <c r="D2269" s="5" t="s">
        <v>3496</v>
      </c>
      <c r="E2269" s="5" t="s">
        <v>10</v>
      </c>
      <c r="F2269" s="8" t="s">
        <v>7444</v>
      </c>
      <c r="G2269" s="5" t="s">
        <v>12</v>
      </c>
    </row>
    <row r="2270" ht="15.75" customHeight="1">
      <c r="A2270" s="6" t="s">
        <v>7445</v>
      </c>
      <c r="B2270" s="5" t="s">
        <v>7446</v>
      </c>
      <c r="C2270" s="7" t="str">
        <f t="shared" si="1"/>
        <v>***149823**</v>
      </c>
      <c r="D2270" s="5" t="s">
        <v>3496</v>
      </c>
      <c r="E2270" s="5" t="s">
        <v>10</v>
      </c>
      <c r="F2270" s="8" t="s">
        <v>7447</v>
      </c>
      <c r="G2270" s="5" t="s">
        <v>12</v>
      </c>
    </row>
    <row r="2271" ht="15.75" customHeight="1">
      <c r="A2271" s="6" t="s">
        <v>7448</v>
      </c>
      <c r="B2271" s="5" t="s">
        <v>7449</v>
      </c>
      <c r="C2271" s="7" t="str">
        <f t="shared" si="1"/>
        <v>***206608**</v>
      </c>
      <c r="D2271" s="5" t="s">
        <v>3496</v>
      </c>
      <c r="E2271" s="5" t="s">
        <v>10</v>
      </c>
      <c r="F2271" s="8" t="s">
        <v>7450</v>
      </c>
      <c r="G2271" s="5" t="s">
        <v>12</v>
      </c>
    </row>
    <row r="2272" ht="15.75" customHeight="1">
      <c r="A2272" s="6" t="s">
        <v>7451</v>
      </c>
      <c r="B2272" s="5" t="s">
        <v>7452</v>
      </c>
      <c r="C2272" s="7" t="str">
        <f t="shared" si="1"/>
        <v>***143958**</v>
      </c>
      <c r="D2272" s="5" t="s">
        <v>3496</v>
      </c>
      <c r="E2272" s="5" t="s">
        <v>10</v>
      </c>
      <c r="F2272" s="8" t="s">
        <v>7453</v>
      </c>
      <c r="G2272" s="5" t="s">
        <v>12</v>
      </c>
    </row>
    <row r="2273" ht="15.75" customHeight="1">
      <c r="A2273" s="6" t="s">
        <v>7454</v>
      </c>
      <c r="B2273" s="5" t="s">
        <v>7455</v>
      </c>
      <c r="C2273" s="7" t="str">
        <f t="shared" si="1"/>
        <v>***805368**</v>
      </c>
      <c r="D2273" s="5" t="s">
        <v>3496</v>
      </c>
      <c r="E2273" s="5" t="s">
        <v>10</v>
      </c>
      <c r="F2273" s="8" t="s">
        <v>7456</v>
      </c>
      <c r="G2273" s="5" t="s">
        <v>12</v>
      </c>
    </row>
    <row r="2274" ht="15.75" customHeight="1">
      <c r="A2274" s="6" t="s">
        <v>7457</v>
      </c>
      <c r="B2274" s="5" t="s">
        <v>7458</v>
      </c>
      <c r="C2274" s="7" t="str">
        <f t="shared" si="1"/>
        <v>***643958**</v>
      </c>
      <c r="D2274" s="5" t="s">
        <v>3496</v>
      </c>
      <c r="E2274" s="5" t="s">
        <v>10</v>
      </c>
      <c r="F2274" s="8" t="s">
        <v>7459</v>
      </c>
      <c r="G2274" s="5" t="s">
        <v>12</v>
      </c>
    </row>
    <row r="2275" ht="15.75" customHeight="1">
      <c r="A2275" s="6" t="s">
        <v>7460</v>
      </c>
      <c r="B2275" s="5" t="s">
        <v>7461</v>
      </c>
      <c r="C2275" s="7" t="str">
        <f t="shared" si="1"/>
        <v>***852951**</v>
      </c>
      <c r="D2275" s="5" t="s">
        <v>3496</v>
      </c>
      <c r="E2275" s="5" t="s">
        <v>10</v>
      </c>
      <c r="F2275" s="8" t="s">
        <v>7462</v>
      </c>
      <c r="G2275" s="5" t="s">
        <v>12</v>
      </c>
    </row>
    <row r="2276" ht="15.75" customHeight="1">
      <c r="A2276" s="6" t="s">
        <v>7463</v>
      </c>
      <c r="B2276" s="5" t="s">
        <v>7464</v>
      </c>
      <c r="C2276" s="7" t="str">
        <f t="shared" si="1"/>
        <v>***592623**</v>
      </c>
      <c r="D2276" s="5" t="s">
        <v>3496</v>
      </c>
      <c r="E2276" s="5" t="s">
        <v>10</v>
      </c>
      <c r="F2276" s="8" t="s">
        <v>7465</v>
      </c>
      <c r="G2276" s="5" t="s">
        <v>12</v>
      </c>
    </row>
    <row r="2277" ht="15.75" customHeight="1">
      <c r="A2277" s="6" t="s">
        <v>7466</v>
      </c>
      <c r="B2277" s="5" t="s">
        <v>7467</v>
      </c>
      <c r="C2277" s="7" t="str">
        <f t="shared" si="1"/>
        <v>***806358**</v>
      </c>
      <c r="D2277" s="5" t="s">
        <v>3496</v>
      </c>
      <c r="E2277" s="5" t="s">
        <v>10</v>
      </c>
      <c r="F2277" s="8" t="s">
        <v>7468</v>
      </c>
      <c r="G2277" s="5" t="s">
        <v>12</v>
      </c>
    </row>
    <row r="2278" ht="15.75" customHeight="1">
      <c r="A2278" s="6" t="s">
        <v>7469</v>
      </c>
      <c r="B2278" s="5" t="s">
        <v>7470</v>
      </c>
      <c r="C2278" s="7" t="str">
        <f t="shared" si="1"/>
        <v>***324018**</v>
      </c>
      <c r="D2278" s="5" t="s">
        <v>3496</v>
      </c>
      <c r="E2278" s="5" t="s">
        <v>10</v>
      </c>
      <c r="F2278" s="8" t="s">
        <v>7471</v>
      </c>
      <c r="G2278" s="5" t="s">
        <v>12</v>
      </c>
    </row>
    <row r="2279" ht="15.75" customHeight="1">
      <c r="A2279" s="6" t="s">
        <v>7472</v>
      </c>
      <c r="B2279" s="5" t="s">
        <v>7473</v>
      </c>
      <c r="C2279" s="7" t="str">
        <f t="shared" si="1"/>
        <v>***737888**</v>
      </c>
      <c r="D2279" s="5" t="s">
        <v>3496</v>
      </c>
      <c r="E2279" s="5" t="s">
        <v>10</v>
      </c>
      <c r="F2279" s="8" t="s">
        <v>7474</v>
      </c>
      <c r="G2279" s="5" t="s">
        <v>12</v>
      </c>
    </row>
    <row r="2280" ht="15.75" customHeight="1">
      <c r="A2280" s="6" t="s">
        <v>7475</v>
      </c>
      <c r="B2280" s="5" t="s">
        <v>7476</v>
      </c>
      <c r="C2280" s="7" t="str">
        <f t="shared" si="1"/>
        <v>***426788**</v>
      </c>
      <c r="D2280" s="5" t="s">
        <v>3496</v>
      </c>
      <c r="E2280" s="5" t="s">
        <v>10</v>
      </c>
      <c r="F2280" s="8" t="s">
        <v>7477</v>
      </c>
      <c r="G2280" s="5" t="s">
        <v>12</v>
      </c>
    </row>
    <row r="2281" ht="15.75" customHeight="1">
      <c r="A2281" s="6" t="s">
        <v>7478</v>
      </c>
      <c r="B2281" s="5" t="s">
        <v>7479</v>
      </c>
      <c r="C2281" s="7" t="str">
        <f t="shared" si="1"/>
        <v>***185158**</v>
      </c>
      <c r="D2281" s="5" t="s">
        <v>3496</v>
      </c>
      <c r="E2281" s="5" t="s">
        <v>10</v>
      </c>
      <c r="F2281" s="8" t="s">
        <v>7480</v>
      </c>
      <c r="G2281" s="5" t="s">
        <v>12</v>
      </c>
    </row>
    <row r="2282" ht="15.75" customHeight="1">
      <c r="A2282" s="6" t="s">
        <v>7481</v>
      </c>
      <c r="B2282" s="5" t="s">
        <v>7482</v>
      </c>
      <c r="C2282" s="7" t="str">
        <f t="shared" si="1"/>
        <v>***208758**</v>
      </c>
      <c r="D2282" s="5" t="s">
        <v>3496</v>
      </c>
      <c r="E2282" s="5" t="s">
        <v>10</v>
      </c>
      <c r="F2282" s="8" t="s">
        <v>7483</v>
      </c>
      <c r="G2282" s="5" t="s">
        <v>12</v>
      </c>
    </row>
    <row r="2283" ht="15.75" customHeight="1">
      <c r="A2283" s="6" t="s">
        <v>7484</v>
      </c>
      <c r="B2283" s="5" t="s">
        <v>7485</v>
      </c>
      <c r="C2283" s="7" t="str">
        <f t="shared" si="1"/>
        <v>***058928**</v>
      </c>
      <c r="D2283" s="5" t="s">
        <v>3496</v>
      </c>
      <c r="E2283" s="5" t="s">
        <v>10</v>
      </c>
      <c r="F2283" s="8" t="s">
        <v>7486</v>
      </c>
      <c r="G2283" s="5" t="s">
        <v>12</v>
      </c>
    </row>
    <row r="2284" ht="15.75" customHeight="1">
      <c r="A2284" s="6" t="s">
        <v>7487</v>
      </c>
      <c r="B2284" s="5" t="s">
        <v>7488</v>
      </c>
      <c r="C2284" s="7" t="str">
        <f t="shared" si="1"/>
        <v>***044948**</v>
      </c>
      <c r="D2284" s="5" t="s">
        <v>3496</v>
      </c>
      <c r="E2284" s="5" t="s">
        <v>10</v>
      </c>
      <c r="F2284" s="8" t="s">
        <v>7489</v>
      </c>
      <c r="G2284" s="5" t="s">
        <v>12</v>
      </c>
    </row>
    <row r="2285" ht="15.75" customHeight="1">
      <c r="A2285" s="6" t="s">
        <v>7490</v>
      </c>
      <c r="B2285" s="5" t="s">
        <v>7491</v>
      </c>
      <c r="C2285" s="7" t="str">
        <f t="shared" si="1"/>
        <v>***257098**</v>
      </c>
      <c r="D2285" s="5" t="s">
        <v>3496</v>
      </c>
      <c r="E2285" s="5" t="s">
        <v>10</v>
      </c>
      <c r="F2285" s="8" t="s">
        <v>7492</v>
      </c>
      <c r="G2285" s="5" t="s">
        <v>12</v>
      </c>
    </row>
    <row r="2286" ht="15.75" customHeight="1">
      <c r="A2286" s="6" t="s">
        <v>7493</v>
      </c>
      <c r="B2286" s="5" t="s">
        <v>7494</v>
      </c>
      <c r="C2286" s="7" t="str">
        <f t="shared" si="1"/>
        <v>***452288**</v>
      </c>
      <c r="D2286" s="5" t="s">
        <v>3496</v>
      </c>
      <c r="E2286" s="5" t="s">
        <v>10</v>
      </c>
      <c r="F2286" s="8" t="s">
        <v>7495</v>
      </c>
      <c r="G2286" s="5" t="s">
        <v>12</v>
      </c>
    </row>
    <row r="2287" ht="15.75" customHeight="1">
      <c r="A2287" s="6" t="s">
        <v>7496</v>
      </c>
      <c r="B2287" s="5" t="s">
        <v>7497</v>
      </c>
      <c r="C2287" s="7" t="str">
        <f t="shared" si="1"/>
        <v>***822658**</v>
      </c>
      <c r="D2287" s="5" t="s">
        <v>3496</v>
      </c>
      <c r="E2287" s="5" t="s">
        <v>10</v>
      </c>
      <c r="F2287" s="8" t="s">
        <v>7498</v>
      </c>
      <c r="G2287" s="5" t="s">
        <v>12</v>
      </c>
    </row>
    <row r="2288" ht="15.75" customHeight="1">
      <c r="A2288" s="6" t="s">
        <v>7499</v>
      </c>
      <c r="B2288" s="5" t="s">
        <v>7500</v>
      </c>
      <c r="C2288" s="7" t="str">
        <f t="shared" si="1"/>
        <v>***638658**</v>
      </c>
      <c r="D2288" s="5" t="s">
        <v>3496</v>
      </c>
      <c r="E2288" s="5" t="s">
        <v>10</v>
      </c>
      <c r="F2288" s="8" t="s">
        <v>7501</v>
      </c>
      <c r="G2288" s="5" t="s">
        <v>12</v>
      </c>
    </row>
    <row r="2289" ht="15.75" customHeight="1">
      <c r="A2289" s="6" t="s">
        <v>7502</v>
      </c>
      <c r="B2289" s="5" t="s">
        <v>7503</v>
      </c>
      <c r="C2289" s="7" t="str">
        <f t="shared" si="1"/>
        <v>***338218**</v>
      </c>
      <c r="D2289" s="5" t="s">
        <v>3496</v>
      </c>
      <c r="E2289" s="5" t="s">
        <v>10</v>
      </c>
      <c r="F2289" s="8" t="s">
        <v>7504</v>
      </c>
      <c r="G2289" s="5" t="s">
        <v>12</v>
      </c>
    </row>
    <row r="2290" ht="15.75" customHeight="1">
      <c r="A2290" s="6" t="s">
        <v>7505</v>
      </c>
      <c r="B2290" s="5" t="s">
        <v>7506</v>
      </c>
      <c r="C2290" s="7" t="str">
        <f t="shared" si="1"/>
        <v>***410058**</v>
      </c>
      <c r="D2290" s="5" t="s">
        <v>3496</v>
      </c>
      <c r="E2290" s="5" t="s">
        <v>10</v>
      </c>
      <c r="F2290" s="8" t="s">
        <v>7507</v>
      </c>
      <c r="G2290" s="5" t="s">
        <v>12</v>
      </c>
    </row>
    <row r="2291" ht="15.75" customHeight="1">
      <c r="A2291" s="6" t="s">
        <v>7508</v>
      </c>
      <c r="B2291" s="5" t="s">
        <v>7509</v>
      </c>
      <c r="C2291" s="7" t="str">
        <f t="shared" si="1"/>
        <v>***686068**</v>
      </c>
      <c r="D2291" s="5" t="s">
        <v>3496</v>
      </c>
      <c r="E2291" s="5" t="s">
        <v>10</v>
      </c>
      <c r="F2291" s="8" t="s">
        <v>7510</v>
      </c>
      <c r="G2291" s="5" t="s">
        <v>321</v>
      </c>
    </row>
    <row r="2292" ht="15.75" customHeight="1">
      <c r="A2292" s="6" t="s">
        <v>7511</v>
      </c>
      <c r="B2292" s="5" t="s">
        <v>7512</v>
      </c>
      <c r="C2292" s="7" t="str">
        <f t="shared" si="1"/>
        <v>***696458**</v>
      </c>
      <c r="D2292" s="5" t="s">
        <v>3496</v>
      </c>
      <c r="E2292" s="5" t="s">
        <v>10</v>
      </c>
      <c r="F2292" s="8" t="s">
        <v>7513</v>
      </c>
      <c r="G2292" s="5" t="s">
        <v>12</v>
      </c>
    </row>
    <row r="2293" ht="15.75" customHeight="1">
      <c r="A2293" s="6" t="s">
        <v>7514</v>
      </c>
      <c r="B2293" s="5" t="s">
        <v>7515</v>
      </c>
      <c r="C2293" s="7" t="str">
        <f t="shared" si="1"/>
        <v>***599198**</v>
      </c>
      <c r="D2293" s="5" t="s">
        <v>3496</v>
      </c>
      <c r="E2293" s="5" t="s">
        <v>10</v>
      </c>
      <c r="F2293" s="8" t="s">
        <v>7516</v>
      </c>
      <c r="G2293" s="5" t="s">
        <v>12</v>
      </c>
    </row>
    <row r="2294" ht="15.75" customHeight="1">
      <c r="A2294" s="6" t="s">
        <v>7517</v>
      </c>
      <c r="B2294" s="5" t="s">
        <v>7518</v>
      </c>
      <c r="C2294" s="7" t="str">
        <f t="shared" si="1"/>
        <v>***433278**</v>
      </c>
      <c r="D2294" s="5" t="s">
        <v>3496</v>
      </c>
      <c r="E2294" s="5" t="s">
        <v>10</v>
      </c>
      <c r="F2294" s="8" t="s">
        <v>7519</v>
      </c>
      <c r="G2294" s="5" t="s">
        <v>12</v>
      </c>
    </row>
    <row r="2295" ht="15.75" customHeight="1">
      <c r="A2295" s="6" t="s">
        <v>7520</v>
      </c>
      <c r="B2295" s="5" t="s">
        <v>7521</v>
      </c>
      <c r="C2295" s="7" t="str">
        <f t="shared" si="1"/>
        <v>***230208**</v>
      </c>
      <c r="D2295" s="5" t="s">
        <v>3496</v>
      </c>
      <c r="E2295" s="5" t="s">
        <v>10</v>
      </c>
      <c r="F2295" s="8" t="s">
        <v>7522</v>
      </c>
      <c r="G2295" s="5" t="s">
        <v>12</v>
      </c>
    </row>
    <row r="2296" ht="15.75" customHeight="1">
      <c r="A2296" s="6" t="s">
        <v>7523</v>
      </c>
      <c r="B2296" s="5" t="s">
        <v>7524</v>
      </c>
      <c r="C2296" s="7" t="str">
        <f t="shared" si="1"/>
        <v>***257378**</v>
      </c>
      <c r="D2296" s="5" t="s">
        <v>3496</v>
      </c>
      <c r="E2296" s="5" t="s">
        <v>10</v>
      </c>
      <c r="F2296" s="8" t="s">
        <v>7525</v>
      </c>
      <c r="G2296" s="5" t="s">
        <v>12</v>
      </c>
    </row>
    <row r="2297" ht="15.75" customHeight="1">
      <c r="A2297" s="6" t="s">
        <v>7526</v>
      </c>
      <c r="B2297" s="5" t="s">
        <v>7527</v>
      </c>
      <c r="C2297" s="7" t="str">
        <f t="shared" si="1"/>
        <v>***316198**</v>
      </c>
      <c r="D2297" s="5" t="s">
        <v>3496</v>
      </c>
      <c r="E2297" s="5" t="s">
        <v>10</v>
      </c>
      <c r="F2297" s="8" t="s">
        <v>7528</v>
      </c>
      <c r="G2297" s="5" t="s">
        <v>12</v>
      </c>
    </row>
    <row r="2298" ht="15.75" customHeight="1">
      <c r="A2298" s="6" t="s">
        <v>7529</v>
      </c>
      <c r="B2298" s="5" t="s">
        <v>7530</v>
      </c>
      <c r="C2298" s="7" t="str">
        <f t="shared" si="1"/>
        <v>***174988**</v>
      </c>
      <c r="D2298" s="5" t="s">
        <v>3496</v>
      </c>
      <c r="E2298" s="5" t="s">
        <v>10</v>
      </c>
      <c r="F2298" s="8" t="s">
        <v>7531</v>
      </c>
      <c r="G2298" s="5" t="s">
        <v>12</v>
      </c>
    </row>
    <row r="2299" ht="15.75" customHeight="1">
      <c r="A2299" s="6" t="s">
        <v>7532</v>
      </c>
      <c r="B2299" s="5" t="s">
        <v>7533</v>
      </c>
      <c r="C2299" s="7" t="str">
        <f t="shared" si="1"/>
        <v>***567748**</v>
      </c>
      <c r="D2299" s="5" t="s">
        <v>3496</v>
      </c>
      <c r="E2299" s="5" t="s">
        <v>10</v>
      </c>
      <c r="F2299" s="8" t="s">
        <v>7534</v>
      </c>
      <c r="G2299" s="5" t="s">
        <v>12</v>
      </c>
    </row>
    <row r="2300" ht="15.75" customHeight="1">
      <c r="A2300" s="6" t="s">
        <v>7535</v>
      </c>
      <c r="B2300" s="5" t="s">
        <v>7536</v>
      </c>
      <c r="C2300" s="7" t="str">
        <f t="shared" si="1"/>
        <v>***603408**</v>
      </c>
      <c r="D2300" s="5" t="s">
        <v>3496</v>
      </c>
      <c r="E2300" s="5" t="s">
        <v>10</v>
      </c>
      <c r="F2300" s="8" t="s">
        <v>7537</v>
      </c>
      <c r="G2300" s="5" t="s">
        <v>12</v>
      </c>
    </row>
    <row r="2301" ht="15.75" customHeight="1">
      <c r="A2301" s="6" t="s">
        <v>7538</v>
      </c>
      <c r="B2301" s="5" t="s">
        <v>7539</v>
      </c>
      <c r="C2301" s="7" t="str">
        <f t="shared" si="1"/>
        <v>***639348**</v>
      </c>
      <c r="D2301" s="5" t="s">
        <v>3496</v>
      </c>
      <c r="E2301" s="5" t="s">
        <v>10</v>
      </c>
      <c r="F2301" s="8" t="s">
        <v>7540</v>
      </c>
      <c r="G2301" s="5" t="s">
        <v>12</v>
      </c>
    </row>
    <row r="2302" ht="15.75" customHeight="1">
      <c r="A2302" s="6" t="s">
        <v>7541</v>
      </c>
      <c r="B2302" s="5" t="s">
        <v>7542</v>
      </c>
      <c r="C2302" s="7" t="str">
        <f t="shared" si="1"/>
        <v>***010848**</v>
      </c>
      <c r="D2302" s="5" t="s">
        <v>3496</v>
      </c>
      <c r="E2302" s="5" t="s">
        <v>10</v>
      </c>
      <c r="F2302" s="8" t="s">
        <v>7543</v>
      </c>
      <c r="G2302" s="5" t="s">
        <v>12</v>
      </c>
    </row>
    <row r="2303" ht="15.75" customHeight="1">
      <c r="A2303" s="6" t="s">
        <v>7544</v>
      </c>
      <c r="B2303" s="5" t="s">
        <v>7545</v>
      </c>
      <c r="C2303" s="7" t="str">
        <f t="shared" si="1"/>
        <v>***190598**</v>
      </c>
      <c r="D2303" s="5" t="s">
        <v>3496</v>
      </c>
      <c r="E2303" s="5" t="s">
        <v>10</v>
      </c>
      <c r="F2303" s="8" t="s">
        <v>7546</v>
      </c>
      <c r="G2303" s="5" t="s">
        <v>12</v>
      </c>
    </row>
    <row r="2304" ht="15.75" customHeight="1">
      <c r="A2304" s="6" t="s">
        <v>7547</v>
      </c>
      <c r="B2304" s="5" t="s">
        <v>7548</v>
      </c>
      <c r="C2304" s="7" t="str">
        <f t="shared" si="1"/>
        <v>***651648**</v>
      </c>
      <c r="D2304" s="5" t="s">
        <v>3496</v>
      </c>
      <c r="E2304" s="5" t="s">
        <v>10</v>
      </c>
      <c r="F2304" s="8" t="s">
        <v>7549</v>
      </c>
      <c r="G2304" s="5" t="s">
        <v>12</v>
      </c>
    </row>
    <row r="2305" ht="15.75" customHeight="1">
      <c r="A2305" s="6" t="s">
        <v>7550</v>
      </c>
      <c r="B2305" s="5" t="s">
        <v>7551</v>
      </c>
      <c r="C2305" s="7" t="str">
        <f t="shared" si="1"/>
        <v>***786698**</v>
      </c>
      <c r="D2305" s="5" t="s">
        <v>3496</v>
      </c>
      <c r="E2305" s="5" t="s">
        <v>10</v>
      </c>
      <c r="F2305" s="8" t="s">
        <v>7552</v>
      </c>
      <c r="G2305" s="5" t="s">
        <v>12</v>
      </c>
    </row>
    <row r="2306" ht="15.75" customHeight="1">
      <c r="A2306" s="6" t="s">
        <v>7553</v>
      </c>
      <c r="B2306" s="5" t="s">
        <v>7554</v>
      </c>
      <c r="C2306" s="7" t="str">
        <f t="shared" si="1"/>
        <v>***421835**</v>
      </c>
      <c r="D2306" s="5" t="s">
        <v>3496</v>
      </c>
      <c r="E2306" s="5" t="s">
        <v>10</v>
      </c>
      <c r="F2306" s="8" t="s">
        <v>7555</v>
      </c>
      <c r="G2306" s="5" t="s">
        <v>12</v>
      </c>
    </row>
    <row r="2307" ht="15.75" customHeight="1">
      <c r="A2307" s="6" t="s">
        <v>7556</v>
      </c>
      <c r="B2307" s="5" t="s">
        <v>7557</v>
      </c>
      <c r="C2307" s="7" t="str">
        <f t="shared" si="1"/>
        <v>***520438**</v>
      </c>
      <c r="D2307" s="5" t="s">
        <v>3496</v>
      </c>
      <c r="E2307" s="5" t="s">
        <v>10</v>
      </c>
      <c r="F2307" s="8" t="s">
        <v>7558</v>
      </c>
      <c r="G2307" s="5" t="s">
        <v>321</v>
      </c>
    </row>
    <row r="2308" ht="15.75" customHeight="1">
      <c r="A2308" s="6" t="s">
        <v>7559</v>
      </c>
      <c r="B2308" s="5" t="s">
        <v>7560</v>
      </c>
      <c r="C2308" s="7" t="str">
        <f t="shared" si="1"/>
        <v>***084628**</v>
      </c>
      <c r="D2308" s="5" t="s">
        <v>3496</v>
      </c>
      <c r="E2308" s="5" t="s">
        <v>10</v>
      </c>
      <c r="F2308" s="8" t="s">
        <v>7561</v>
      </c>
      <c r="G2308" s="5" t="s">
        <v>12</v>
      </c>
    </row>
    <row r="2309" ht="15.75" customHeight="1">
      <c r="A2309" s="6" t="s">
        <v>7562</v>
      </c>
      <c r="B2309" s="5" t="s">
        <v>7563</v>
      </c>
      <c r="C2309" s="7" t="str">
        <f t="shared" si="1"/>
        <v>***920088**</v>
      </c>
      <c r="D2309" s="5" t="s">
        <v>3496</v>
      </c>
      <c r="E2309" s="5" t="s">
        <v>10</v>
      </c>
      <c r="F2309" s="8" t="s">
        <v>7564</v>
      </c>
      <c r="G2309" s="5" t="s">
        <v>12</v>
      </c>
    </row>
    <row r="2310" ht="15.75" customHeight="1">
      <c r="A2310" s="6" t="s">
        <v>7565</v>
      </c>
      <c r="B2310" s="5" t="s">
        <v>7566</v>
      </c>
      <c r="C2310" s="7" t="str">
        <f t="shared" si="1"/>
        <v>***520818**</v>
      </c>
      <c r="D2310" s="5" t="s">
        <v>3496</v>
      </c>
      <c r="E2310" s="5" t="s">
        <v>10</v>
      </c>
      <c r="F2310" s="8" t="s">
        <v>7567</v>
      </c>
      <c r="G2310" s="5" t="s">
        <v>12</v>
      </c>
    </row>
    <row r="2311" ht="15.75" customHeight="1">
      <c r="A2311" s="6" t="s">
        <v>7568</v>
      </c>
      <c r="B2311" s="5" t="s">
        <v>7569</v>
      </c>
      <c r="C2311" s="7" t="str">
        <f t="shared" si="1"/>
        <v>***602648**</v>
      </c>
      <c r="D2311" s="5" t="s">
        <v>3496</v>
      </c>
      <c r="E2311" s="5" t="s">
        <v>10</v>
      </c>
      <c r="F2311" s="8" t="s">
        <v>7570</v>
      </c>
      <c r="G2311" s="5" t="s">
        <v>12</v>
      </c>
    </row>
    <row r="2312" ht="15.75" customHeight="1">
      <c r="A2312" s="6" t="s">
        <v>7571</v>
      </c>
      <c r="B2312" s="5" t="s">
        <v>7572</v>
      </c>
      <c r="C2312" s="7" t="str">
        <f t="shared" si="1"/>
        <v>***511868**</v>
      </c>
      <c r="D2312" s="5" t="s">
        <v>3496</v>
      </c>
      <c r="E2312" s="5" t="s">
        <v>10</v>
      </c>
      <c r="F2312" s="8" t="s">
        <v>7573</v>
      </c>
      <c r="G2312" s="5" t="s">
        <v>12</v>
      </c>
    </row>
    <row r="2313" ht="15.75" customHeight="1">
      <c r="A2313" s="6" t="s">
        <v>7574</v>
      </c>
      <c r="B2313" s="5" t="s">
        <v>7575</v>
      </c>
      <c r="C2313" s="7" t="str">
        <f t="shared" si="1"/>
        <v>***277818**</v>
      </c>
      <c r="D2313" s="5" t="s">
        <v>3496</v>
      </c>
      <c r="E2313" s="5" t="s">
        <v>10</v>
      </c>
      <c r="F2313" s="8" t="s">
        <v>7576</v>
      </c>
      <c r="G2313" s="5" t="s">
        <v>12</v>
      </c>
    </row>
    <row r="2314" ht="15.75" customHeight="1">
      <c r="A2314" s="6" t="s">
        <v>7577</v>
      </c>
      <c r="B2314" s="5" t="s">
        <v>7578</v>
      </c>
      <c r="C2314" s="7" t="str">
        <f t="shared" si="1"/>
        <v>***982008**</v>
      </c>
      <c r="D2314" s="5" t="s">
        <v>3496</v>
      </c>
      <c r="E2314" s="5" t="s">
        <v>10</v>
      </c>
      <c r="F2314" s="8" t="s">
        <v>7579</v>
      </c>
      <c r="G2314" s="5" t="s">
        <v>12</v>
      </c>
    </row>
    <row r="2315" ht="15.75" customHeight="1">
      <c r="A2315" s="6" t="s">
        <v>7580</v>
      </c>
      <c r="B2315" s="5" t="s">
        <v>7581</v>
      </c>
      <c r="C2315" s="7" t="str">
        <f t="shared" si="1"/>
        <v>***335158**</v>
      </c>
      <c r="D2315" s="5" t="s">
        <v>3496</v>
      </c>
      <c r="E2315" s="5" t="s">
        <v>10</v>
      </c>
      <c r="F2315" s="8" t="s">
        <v>7582</v>
      </c>
      <c r="G2315" s="5" t="s">
        <v>12</v>
      </c>
    </row>
    <row r="2316" ht="15.75" customHeight="1">
      <c r="A2316" s="6" t="s">
        <v>7583</v>
      </c>
      <c r="B2316" s="5" t="s">
        <v>7584</v>
      </c>
      <c r="C2316" s="7" t="str">
        <f t="shared" si="1"/>
        <v>***887448**</v>
      </c>
      <c r="D2316" s="5" t="s">
        <v>3496</v>
      </c>
      <c r="E2316" s="5" t="s">
        <v>10</v>
      </c>
      <c r="F2316" s="8" t="s">
        <v>7585</v>
      </c>
      <c r="G2316" s="5" t="s">
        <v>12</v>
      </c>
    </row>
    <row r="2317" ht="15.75" customHeight="1">
      <c r="A2317" s="6" t="s">
        <v>7586</v>
      </c>
      <c r="B2317" s="5" t="s">
        <v>7587</v>
      </c>
      <c r="C2317" s="7" t="str">
        <f t="shared" si="1"/>
        <v>***715258**</v>
      </c>
      <c r="D2317" s="5" t="s">
        <v>3496</v>
      </c>
      <c r="E2317" s="5" t="s">
        <v>10</v>
      </c>
      <c r="F2317" s="8" t="s">
        <v>7588</v>
      </c>
      <c r="G2317" s="5" t="s">
        <v>12</v>
      </c>
    </row>
    <row r="2318" ht="15.75" customHeight="1">
      <c r="A2318" s="6" t="s">
        <v>7589</v>
      </c>
      <c r="B2318" s="5" t="s">
        <v>7590</v>
      </c>
      <c r="C2318" s="7" t="str">
        <f t="shared" si="1"/>
        <v>***317808**</v>
      </c>
      <c r="D2318" s="5" t="s">
        <v>3496</v>
      </c>
      <c r="E2318" s="5" t="s">
        <v>10</v>
      </c>
      <c r="F2318" s="8" t="s">
        <v>7591</v>
      </c>
      <c r="G2318" s="5" t="s">
        <v>12</v>
      </c>
    </row>
    <row r="2319" ht="15.75" customHeight="1">
      <c r="A2319" s="6" t="s">
        <v>7592</v>
      </c>
      <c r="B2319" s="5" t="s">
        <v>7593</v>
      </c>
      <c r="C2319" s="7" t="str">
        <f t="shared" si="1"/>
        <v>***066348**</v>
      </c>
      <c r="D2319" s="5" t="s">
        <v>3496</v>
      </c>
      <c r="E2319" s="5" t="s">
        <v>10</v>
      </c>
      <c r="F2319" s="8" t="s">
        <v>7594</v>
      </c>
      <c r="G2319" s="5" t="s">
        <v>12</v>
      </c>
    </row>
    <row r="2320" ht="15.75" customHeight="1">
      <c r="A2320" s="6" t="s">
        <v>7595</v>
      </c>
      <c r="B2320" s="5" t="s">
        <v>7596</v>
      </c>
      <c r="C2320" s="7" t="str">
        <f t="shared" si="1"/>
        <v>***167324**</v>
      </c>
      <c r="D2320" s="5" t="s">
        <v>3496</v>
      </c>
      <c r="E2320" s="5" t="s">
        <v>10</v>
      </c>
      <c r="F2320" s="8" t="s">
        <v>7597</v>
      </c>
      <c r="G2320" s="5" t="s">
        <v>12</v>
      </c>
    </row>
    <row r="2321" ht="15.75" customHeight="1">
      <c r="A2321" s="6" t="s">
        <v>7598</v>
      </c>
      <c r="B2321" s="5" t="s">
        <v>7599</v>
      </c>
      <c r="C2321" s="7" t="str">
        <f t="shared" si="1"/>
        <v>***484078**</v>
      </c>
      <c r="D2321" s="5" t="s">
        <v>3496</v>
      </c>
      <c r="E2321" s="5" t="s">
        <v>10</v>
      </c>
      <c r="F2321" s="8" t="s">
        <v>7600</v>
      </c>
      <c r="G2321" s="5" t="s">
        <v>12</v>
      </c>
    </row>
    <row r="2322" ht="15.75" customHeight="1">
      <c r="A2322" s="6" t="s">
        <v>7601</v>
      </c>
      <c r="B2322" s="5" t="s">
        <v>7602</v>
      </c>
      <c r="C2322" s="7" t="str">
        <f t="shared" si="1"/>
        <v>***377898**</v>
      </c>
      <c r="D2322" s="5" t="s">
        <v>3496</v>
      </c>
      <c r="E2322" s="5" t="s">
        <v>10</v>
      </c>
      <c r="F2322" s="8" t="s">
        <v>7603</v>
      </c>
      <c r="G2322" s="5" t="s">
        <v>12</v>
      </c>
    </row>
    <row r="2323" ht="15.75" customHeight="1">
      <c r="A2323" s="6" t="s">
        <v>7604</v>
      </c>
      <c r="B2323" s="5" t="s">
        <v>7605</v>
      </c>
      <c r="C2323" s="7" t="str">
        <f t="shared" si="1"/>
        <v>***979438**</v>
      </c>
      <c r="D2323" s="5" t="s">
        <v>3496</v>
      </c>
      <c r="E2323" s="5" t="s">
        <v>10</v>
      </c>
      <c r="F2323" s="8" t="s">
        <v>7606</v>
      </c>
      <c r="G2323" s="5" t="s">
        <v>12</v>
      </c>
    </row>
    <row r="2324" ht="15.75" customHeight="1">
      <c r="A2324" s="6" t="s">
        <v>7607</v>
      </c>
      <c r="B2324" s="5" t="s">
        <v>7608</v>
      </c>
      <c r="C2324" s="7" t="str">
        <f t="shared" si="1"/>
        <v>***263778**</v>
      </c>
      <c r="D2324" s="5" t="s">
        <v>3496</v>
      </c>
      <c r="E2324" s="5" t="s">
        <v>10</v>
      </c>
      <c r="F2324" s="8" t="s">
        <v>7609</v>
      </c>
      <c r="G2324" s="5" t="s">
        <v>12</v>
      </c>
    </row>
    <row r="2325" ht="15.75" customHeight="1">
      <c r="A2325" s="6" t="s">
        <v>7610</v>
      </c>
      <c r="B2325" s="5" t="s">
        <v>7611</v>
      </c>
      <c r="C2325" s="7" t="str">
        <f t="shared" si="1"/>
        <v>***294165**</v>
      </c>
      <c r="D2325" s="5" t="s">
        <v>3496</v>
      </c>
      <c r="E2325" s="5" t="s">
        <v>10</v>
      </c>
      <c r="F2325" s="8" t="s">
        <v>7612</v>
      </c>
      <c r="G2325" s="5" t="s">
        <v>12</v>
      </c>
    </row>
    <row r="2326" ht="15.75" customHeight="1">
      <c r="A2326" s="6" t="s">
        <v>7613</v>
      </c>
      <c r="B2326" s="5" t="s">
        <v>7614</v>
      </c>
      <c r="C2326" s="7" t="str">
        <f t="shared" si="1"/>
        <v>***780048**</v>
      </c>
      <c r="D2326" s="5" t="s">
        <v>3496</v>
      </c>
      <c r="E2326" s="5" t="s">
        <v>10</v>
      </c>
      <c r="F2326" s="8" t="s">
        <v>7615</v>
      </c>
      <c r="G2326" s="5" t="s">
        <v>12</v>
      </c>
    </row>
    <row r="2327" ht="15.75" customHeight="1">
      <c r="A2327" s="6" t="s">
        <v>7616</v>
      </c>
      <c r="B2327" s="5" t="s">
        <v>7617</v>
      </c>
      <c r="C2327" s="7" t="str">
        <f t="shared" si="1"/>
        <v>***820888**</v>
      </c>
      <c r="D2327" s="5" t="s">
        <v>3496</v>
      </c>
      <c r="E2327" s="5" t="s">
        <v>10</v>
      </c>
      <c r="F2327" s="8" t="s">
        <v>7618</v>
      </c>
      <c r="G2327" s="5" t="s">
        <v>12</v>
      </c>
    </row>
    <row r="2328" ht="15.75" customHeight="1">
      <c r="A2328" s="6" t="s">
        <v>7619</v>
      </c>
      <c r="B2328" s="5" t="s">
        <v>7620</v>
      </c>
      <c r="C2328" s="7" t="str">
        <f t="shared" si="1"/>
        <v>***557258**</v>
      </c>
      <c r="D2328" s="5" t="s">
        <v>3496</v>
      </c>
      <c r="E2328" s="5" t="s">
        <v>10</v>
      </c>
      <c r="F2328" s="8" t="s">
        <v>7621</v>
      </c>
      <c r="G2328" s="5" t="s">
        <v>12</v>
      </c>
    </row>
    <row r="2329" ht="15.75" customHeight="1">
      <c r="A2329" s="6" t="s">
        <v>7622</v>
      </c>
      <c r="B2329" s="5" t="s">
        <v>7623</v>
      </c>
      <c r="C2329" s="7" t="str">
        <f t="shared" si="1"/>
        <v>***830598**</v>
      </c>
      <c r="D2329" s="5" t="s">
        <v>3496</v>
      </c>
      <c r="E2329" s="5" t="s">
        <v>10</v>
      </c>
      <c r="F2329" s="8" t="s">
        <v>7624</v>
      </c>
      <c r="G2329" s="5" t="s">
        <v>12</v>
      </c>
    </row>
    <row r="2330" ht="15.75" customHeight="1">
      <c r="A2330" s="6" t="s">
        <v>7625</v>
      </c>
      <c r="B2330" s="5" t="s">
        <v>7626</v>
      </c>
      <c r="C2330" s="7" t="str">
        <f t="shared" si="1"/>
        <v>***312688**</v>
      </c>
      <c r="D2330" s="5" t="s">
        <v>3496</v>
      </c>
      <c r="E2330" s="5" t="s">
        <v>10</v>
      </c>
      <c r="F2330" s="8" t="s">
        <v>7627</v>
      </c>
      <c r="G2330" s="5" t="s">
        <v>12</v>
      </c>
    </row>
    <row r="2331" ht="15.75" customHeight="1">
      <c r="A2331" s="6" t="s">
        <v>7628</v>
      </c>
      <c r="B2331" s="5" t="s">
        <v>7629</v>
      </c>
      <c r="C2331" s="7" t="str">
        <f t="shared" si="1"/>
        <v>***940328**</v>
      </c>
      <c r="D2331" s="5" t="s">
        <v>3496</v>
      </c>
      <c r="E2331" s="5" t="s">
        <v>10</v>
      </c>
      <c r="F2331" s="8" t="s">
        <v>7630</v>
      </c>
      <c r="G2331" s="5" t="s">
        <v>12</v>
      </c>
    </row>
    <row r="2332" ht="15.75" customHeight="1">
      <c r="A2332" s="6" t="s">
        <v>7631</v>
      </c>
      <c r="B2332" s="5" t="s">
        <v>7632</v>
      </c>
      <c r="C2332" s="7" t="str">
        <f t="shared" si="1"/>
        <v>***760718**</v>
      </c>
      <c r="D2332" s="5" t="s">
        <v>3496</v>
      </c>
      <c r="E2332" s="5" t="s">
        <v>10</v>
      </c>
      <c r="F2332" s="8" t="s">
        <v>7633</v>
      </c>
      <c r="G2332" s="5" t="s">
        <v>12</v>
      </c>
    </row>
    <row r="2333" ht="15.75" customHeight="1">
      <c r="A2333" s="6" t="s">
        <v>7634</v>
      </c>
      <c r="B2333" s="5" t="s">
        <v>7635</v>
      </c>
      <c r="C2333" s="7" t="str">
        <f t="shared" si="1"/>
        <v>***883178**</v>
      </c>
      <c r="D2333" s="5" t="s">
        <v>3496</v>
      </c>
      <c r="E2333" s="5" t="s">
        <v>10</v>
      </c>
      <c r="F2333" s="8" t="s">
        <v>7636</v>
      </c>
      <c r="G2333" s="5" t="s">
        <v>12</v>
      </c>
    </row>
    <row r="2334" ht="15.75" customHeight="1">
      <c r="A2334" s="6" t="s">
        <v>7637</v>
      </c>
      <c r="B2334" s="5" t="s">
        <v>7638</v>
      </c>
      <c r="C2334" s="7" t="str">
        <f t="shared" si="1"/>
        <v>***316058**</v>
      </c>
      <c r="D2334" s="5" t="s">
        <v>3496</v>
      </c>
      <c r="E2334" s="5" t="s">
        <v>10</v>
      </c>
      <c r="F2334" s="8" t="s">
        <v>7639</v>
      </c>
      <c r="G2334" s="5" t="s">
        <v>12</v>
      </c>
    </row>
    <row r="2335" ht="15.75" customHeight="1">
      <c r="A2335" s="6" t="s">
        <v>7640</v>
      </c>
      <c r="B2335" s="5" t="s">
        <v>7641</v>
      </c>
      <c r="C2335" s="7" t="str">
        <f t="shared" si="1"/>
        <v>***642938**</v>
      </c>
      <c r="D2335" s="5" t="s">
        <v>3496</v>
      </c>
      <c r="E2335" s="5" t="s">
        <v>10</v>
      </c>
      <c r="F2335" s="8" t="s">
        <v>7642</v>
      </c>
      <c r="G2335" s="5" t="s">
        <v>12</v>
      </c>
    </row>
    <row r="2336" ht="15.75" customHeight="1">
      <c r="A2336" s="6" t="s">
        <v>7643</v>
      </c>
      <c r="B2336" s="5" t="s">
        <v>7644</v>
      </c>
      <c r="C2336" s="7" t="str">
        <f t="shared" si="1"/>
        <v>***161398**</v>
      </c>
      <c r="D2336" s="5" t="s">
        <v>3496</v>
      </c>
      <c r="E2336" s="5" t="s">
        <v>10</v>
      </c>
      <c r="F2336" s="8" t="s">
        <v>7645</v>
      </c>
      <c r="G2336" s="5" t="s">
        <v>12</v>
      </c>
    </row>
    <row r="2337" ht="15.75" customHeight="1">
      <c r="A2337" s="6" t="s">
        <v>7646</v>
      </c>
      <c r="B2337" s="5" t="s">
        <v>7647</v>
      </c>
      <c r="C2337" s="7" t="str">
        <f t="shared" si="1"/>
        <v>***516268**</v>
      </c>
      <c r="D2337" s="5" t="s">
        <v>3496</v>
      </c>
      <c r="E2337" s="5" t="s">
        <v>10</v>
      </c>
      <c r="F2337" s="8" t="s">
        <v>7648</v>
      </c>
      <c r="G2337" s="5" t="s">
        <v>12</v>
      </c>
    </row>
    <row r="2338" ht="15.75" customHeight="1">
      <c r="A2338" s="6" t="s">
        <v>7649</v>
      </c>
      <c r="B2338" s="5" t="s">
        <v>7650</v>
      </c>
      <c r="C2338" s="7" t="str">
        <f t="shared" si="1"/>
        <v>***276308**</v>
      </c>
      <c r="D2338" s="5" t="s">
        <v>3496</v>
      </c>
      <c r="E2338" s="5" t="s">
        <v>10</v>
      </c>
      <c r="F2338" s="8" t="s">
        <v>7651</v>
      </c>
      <c r="G2338" s="5" t="s">
        <v>12</v>
      </c>
    </row>
    <row r="2339" ht="15.75" customHeight="1">
      <c r="A2339" s="6" t="s">
        <v>7652</v>
      </c>
      <c r="B2339" s="5" t="s">
        <v>7653</v>
      </c>
      <c r="C2339" s="7" t="str">
        <f t="shared" si="1"/>
        <v>***099808**</v>
      </c>
      <c r="D2339" s="5" t="s">
        <v>3496</v>
      </c>
      <c r="E2339" s="5" t="s">
        <v>10</v>
      </c>
      <c r="F2339" s="8" t="s">
        <v>7654</v>
      </c>
      <c r="G2339" s="5" t="s">
        <v>12</v>
      </c>
    </row>
    <row r="2340" ht="15.75" customHeight="1">
      <c r="A2340" s="6" t="s">
        <v>7655</v>
      </c>
      <c r="B2340" s="5" t="s">
        <v>7656</v>
      </c>
      <c r="C2340" s="7" t="str">
        <f t="shared" si="1"/>
        <v>***423148**</v>
      </c>
      <c r="D2340" s="5" t="s">
        <v>3496</v>
      </c>
      <c r="E2340" s="5" t="s">
        <v>10</v>
      </c>
      <c r="F2340" s="8" t="s">
        <v>7657</v>
      </c>
      <c r="G2340" s="5" t="s">
        <v>12</v>
      </c>
    </row>
    <row r="2341" ht="15.75" customHeight="1">
      <c r="A2341" s="6" t="s">
        <v>7658</v>
      </c>
      <c r="B2341" s="5" t="s">
        <v>7659</v>
      </c>
      <c r="C2341" s="7" t="str">
        <f t="shared" si="1"/>
        <v>***815618**</v>
      </c>
      <c r="D2341" s="5" t="s">
        <v>3496</v>
      </c>
      <c r="E2341" s="5" t="s">
        <v>10</v>
      </c>
      <c r="F2341" s="8" t="s">
        <v>7660</v>
      </c>
      <c r="G2341" s="5" t="s">
        <v>12</v>
      </c>
    </row>
    <row r="2342" ht="15.75" customHeight="1">
      <c r="A2342" s="6" t="s">
        <v>7661</v>
      </c>
      <c r="B2342" s="5" t="s">
        <v>7662</v>
      </c>
      <c r="C2342" s="7" t="str">
        <f t="shared" si="1"/>
        <v>***067512**</v>
      </c>
      <c r="D2342" s="5" t="s">
        <v>3496</v>
      </c>
      <c r="E2342" s="5" t="s">
        <v>10</v>
      </c>
      <c r="F2342" s="8" t="s">
        <v>7663</v>
      </c>
      <c r="G2342" s="5" t="s">
        <v>12</v>
      </c>
    </row>
    <row r="2343" ht="15.75" customHeight="1">
      <c r="A2343" s="6" t="s">
        <v>7664</v>
      </c>
      <c r="B2343" s="5" t="s">
        <v>7665</v>
      </c>
      <c r="C2343" s="7" t="str">
        <f t="shared" si="1"/>
        <v>***301768**</v>
      </c>
      <c r="D2343" s="5" t="s">
        <v>3496</v>
      </c>
      <c r="E2343" s="5" t="s">
        <v>10</v>
      </c>
      <c r="F2343" s="8" t="s">
        <v>7666</v>
      </c>
      <c r="G2343" s="5" t="s">
        <v>12</v>
      </c>
    </row>
    <row r="2344" ht="15.75" customHeight="1">
      <c r="A2344" s="6" t="s">
        <v>7667</v>
      </c>
      <c r="B2344" s="5" t="s">
        <v>7668</v>
      </c>
      <c r="C2344" s="7" t="str">
        <f t="shared" si="1"/>
        <v>***847218**</v>
      </c>
      <c r="D2344" s="5" t="s">
        <v>3496</v>
      </c>
      <c r="E2344" s="5" t="s">
        <v>10</v>
      </c>
      <c r="F2344" s="8" t="s">
        <v>7669</v>
      </c>
      <c r="G2344" s="5" t="s">
        <v>12</v>
      </c>
    </row>
    <row r="2345" ht="15.75" customHeight="1">
      <c r="A2345" s="6" t="s">
        <v>7670</v>
      </c>
      <c r="B2345" s="5" t="s">
        <v>7671</v>
      </c>
      <c r="C2345" s="7" t="str">
        <f t="shared" si="1"/>
        <v>***046018**</v>
      </c>
      <c r="D2345" s="5" t="s">
        <v>3496</v>
      </c>
      <c r="E2345" s="5" t="s">
        <v>10</v>
      </c>
      <c r="F2345" s="8" t="s">
        <v>7672</v>
      </c>
      <c r="G2345" s="5" t="s">
        <v>12</v>
      </c>
    </row>
    <row r="2346" ht="15.75" customHeight="1">
      <c r="A2346" s="6" t="s">
        <v>7673</v>
      </c>
      <c r="B2346" s="5" t="s">
        <v>7674</v>
      </c>
      <c r="C2346" s="7" t="str">
        <f t="shared" si="1"/>
        <v>***249078**</v>
      </c>
      <c r="D2346" s="5" t="s">
        <v>3496</v>
      </c>
      <c r="E2346" s="5" t="s">
        <v>10</v>
      </c>
      <c r="F2346" s="8" t="s">
        <v>7675</v>
      </c>
      <c r="G2346" s="5" t="s">
        <v>12</v>
      </c>
    </row>
    <row r="2347" ht="15.75" customHeight="1">
      <c r="A2347" s="6" t="s">
        <v>7676</v>
      </c>
      <c r="B2347" s="5" t="s">
        <v>7677</v>
      </c>
      <c r="C2347" s="7" t="str">
        <f t="shared" si="1"/>
        <v>***450048**</v>
      </c>
      <c r="D2347" s="5" t="s">
        <v>3496</v>
      </c>
      <c r="E2347" s="5" t="s">
        <v>10</v>
      </c>
      <c r="F2347" s="8" t="s">
        <v>7678</v>
      </c>
      <c r="G2347" s="5" t="s">
        <v>12</v>
      </c>
    </row>
    <row r="2348" ht="15.75" customHeight="1">
      <c r="A2348" s="6" t="s">
        <v>7679</v>
      </c>
      <c r="B2348" s="5" t="s">
        <v>7680</v>
      </c>
      <c r="C2348" s="7" t="str">
        <f t="shared" si="1"/>
        <v>***907908**</v>
      </c>
      <c r="D2348" s="5" t="s">
        <v>3496</v>
      </c>
      <c r="E2348" s="5" t="s">
        <v>10</v>
      </c>
      <c r="F2348" s="8" t="s">
        <v>7681</v>
      </c>
      <c r="G2348" s="5" t="s">
        <v>12</v>
      </c>
    </row>
    <row r="2349" ht="15.75" customHeight="1">
      <c r="A2349" s="6" t="s">
        <v>7682</v>
      </c>
      <c r="B2349" s="5" t="s">
        <v>7683</v>
      </c>
      <c r="C2349" s="7" t="str">
        <f t="shared" si="1"/>
        <v>***922796**</v>
      </c>
      <c r="D2349" s="5" t="s">
        <v>3496</v>
      </c>
      <c r="E2349" s="5" t="s">
        <v>10</v>
      </c>
      <c r="F2349" s="8" t="s">
        <v>7684</v>
      </c>
      <c r="G2349" s="5" t="s">
        <v>12</v>
      </c>
    </row>
    <row r="2350" ht="15.75" customHeight="1">
      <c r="A2350" s="6" t="s">
        <v>7685</v>
      </c>
      <c r="B2350" s="5" t="s">
        <v>7686</v>
      </c>
      <c r="C2350" s="7" t="str">
        <f t="shared" si="1"/>
        <v>***963778**</v>
      </c>
      <c r="D2350" s="5" t="s">
        <v>3496</v>
      </c>
      <c r="E2350" s="5" t="s">
        <v>10</v>
      </c>
      <c r="F2350" s="8" t="s">
        <v>7687</v>
      </c>
      <c r="G2350" s="5" t="s">
        <v>12</v>
      </c>
    </row>
    <row r="2351" ht="15.75" customHeight="1">
      <c r="A2351" s="6" t="s">
        <v>7688</v>
      </c>
      <c r="B2351" s="5" t="s">
        <v>7689</v>
      </c>
      <c r="C2351" s="7" t="str">
        <f t="shared" si="1"/>
        <v>***508758**</v>
      </c>
      <c r="D2351" s="5" t="s">
        <v>3496</v>
      </c>
      <c r="E2351" s="5" t="s">
        <v>10</v>
      </c>
      <c r="F2351" s="8" t="s">
        <v>7690</v>
      </c>
      <c r="G2351" s="5" t="s">
        <v>12</v>
      </c>
    </row>
    <row r="2352" ht="15.75" customHeight="1">
      <c r="A2352" s="6" t="s">
        <v>7691</v>
      </c>
      <c r="B2352" s="5" t="s">
        <v>7692</v>
      </c>
      <c r="C2352" s="7" t="str">
        <f t="shared" si="1"/>
        <v>***509418**</v>
      </c>
      <c r="D2352" s="5" t="s">
        <v>3496</v>
      </c>
      <c r="E2352" s="5" t="s">
        <v>10</v>
      </c>
      <c r="F2352" s="8" t="s">
        <v>7693</v>
      </c>
      <c r="G2352" s="5" t="s">
        <v>12</v>
      </c>
    </row>
    <row r="2353" ht="15.75" customHeight="1">
      <c r="A2353" s="6" t="s">
        <v>7694</v>
      </c>
      <c r="B2353" s="5" t="s">
        <v>7695</v>
      </c>
      <c r="C2353" s="7" t="str">
        <f t="shared" si="1"/>
        <v>***059438**</v>
      </c>
      <c r="D2353" s="5" t="s">
        <v>3496</v>
      </c>
      <c r="E2353" s="5" t="s">
        <v>10</v>
      </c>
      <c r="F2353" s="8" t="s">
        <v>7696</v>
      </c>
      <c r="G2353" s="5" t="s">
        <v>12</v>
      </c>
    </row>
    <row r="2354" ht="15.75" customHeight="1">
      <c r="A2354" s="6" t="s">
        <v>7697</v>
      </c>
      <c r="B2354" s="5" t="s">
        <v>7698</v>
      </c>
      <c r="C2354" s="7" t="str">
        <f t="shared" si="1"/>
        <v>***211198**</v>
      </c>
      <c r="D2354" s="5" t="s">
        <v>3496</v>
      </c>
      <c r="E2354" s="5" t="s">
        <v>10</v>
      </c>
      <c r="F2354" s="8" t="s">
        <v>7699</v>
      </c>
      <c r="G2354" s="5" t="s">
        <v>12</v>
      </c>
    </row>
    <row r="2355" ht="15.75" customHeight="1">
      <c r="A2355" s="6" t="s">
        <v>7700</v>
      </c>
      <c r="B2355" s="5" t="s">
        <v>7701</v>
      </c>
      <c r="C2355" s="7" t="str">
        <f t="shared" si="1"/>
        <v>***812158**</v>
      </c>
      <c r="D2355" s="5" t="s">
        <v>3496</v>
      </c>
      <c r="E2355" s="5" t="s">
        <v>10</v>
      </c>
      <c r="F2355" s="8" t="s">
        <v>7702</v>
      </c>
      <c r="G2355" s="5" t="s">
        <v>12</v>
      </c>
    </row>
    <row r="2356" ht="15.75" customHeight="1">
      <c r="A2356" s="6" t="s">
        <v>7703</v>
      </c>
      <c r="B2356" s="5" t="s">
        <v>7704</v>
      </c>
      <c r="C2356" s="7" t="str">
        <f t="shared" si="1"/>
        <v>***699718**</v>
      </c>
      <c r="D2356" s="5" t="s">
        <v>3496</v>
      </c>
      <c r="E2356" s="5" t="s">
        <v>10</v>
      </c>
      <c r="F2356" s="8" t="s">
        <v>7705</v>
      </c>
      <c r="G2356" s="5" t="s">
        <v>12</v>
      </c>
    </row>
    <row r="2357" ht="15.75" customHeight="1">
      <c r="A2357" s="6" t="s">
        <v>7706</v>
      </c>
      <c r="B2357" s="5" t="s">
        <v>7707</v>
      </c>
      <c r="C2357" s="7" t="str">
        <f t="shared" si="1"/>
        <v>***592501**</v>
      </c>
      <c r="D2357" s="5" t="s">
        <v>3496</v>
      </c>
      <c r="E2357" s="5" t="s">
        <v>10</v>
      </c>
      <c r="F2357" s="8" t="s">
        <v>7708</v>
      </c>
      <c r="G2357" s="5" t="s">
        <v>12</v>
      </c>
    </row>
    <row r="2358" ht="15.75" customHeight="1">
      <c r="A2358" s="6" t="s">
        <v>7709</v>
      </c>
      <c r="B2358" s="5" t="s">
        <v>7710</v>
      </c>
      <c r="C2358" s="7" t="str">
        <f t="shared" si="1"/>
        <v>***257038**</v>
      </c>
      <c r="D2358" s="5" t="s">
        <v>3496</v>
      </c>
      <c r="E2358" s="5" t="s">
        <v>10</v>
      </c>
      <c r="F2358" s="8" t="s">
        <v>7711</v>
      </c>
      <c r="G2358" s="5" t="s">
        <v>12</v>
      </c>
    </row>
    <row r="2359" ht="15.75" customHeight="1">
      <c r="A2359" s="6" t="s">
        <v>7712</v>
      </c>
      <c r="B2359" s="5" t="s">
        <v>7713</v>
      </c>
      <c r="C2359" s="7" t="str">
        <f t="shared" si="1"/>
        <v>***252878**</v>
      </c>
      <c r="D2359" s="5" t="s">
        <v>3496</v>
      </c>
      <c r="E2359" s="5" t="s">
        <v>10</v>
      </c>
      <c r="F2359" s="8" t="s">
        <v>7714</v>
      </c>
      <c r="G2359" s="5" t="s">
        <v>12</v>
      </c>
    </row>
    <row r="2360" ht="15.75" customHeight="1">
      <c r="A2360" s="6" t="s">
        <v>7715</v>
      </c>
      <c r="B2360" s="5" t="s">
        <v>7716</v>
      </c>
      <c r="C2360" s="7" t="str">
        <f t="shared" si="1"/>
        <v>***162398**</v>
      </c>
      <c r="D2360" s="5" t="s">
        <v>3496</v>
      </c>
      <c r="E2360" s="5" t="s">
        <v>10</v>
      </c>
      <c r="F2360" s="8" t="s">
        <v>7717</v>
      </c>
      <c r="G2360" s="5" t="s">
        <v>12</v>
      </c>
    </row>
    <row r="2361" ht="15.75" customHeight="1">
      <c r="A2361" s="6" t="s">
        <v>7718</v>
      </c>
      <c r="B2361" s="5" t="s">
        <v>7719</v>
      </c>
      <c r="C2361" s="7" t="str">
        <f t="shared" si="1"/>
        <v>***369988**</v>
      </c>
      <c r="D2361" s="5" t="s">
        <v>3496</v>
      </c>
      <c r="E2361" s="5" t="s">
        <v>10</v>
      </c>
      <c r="F2361" s="8" t="s">
        <v>7720</v>
      </c>
      <c r="G2361" s="5" t="s">
        <v>12</v>
      </c>
    </row>
    <row r="2362" ht="15.75" customHeight="1">
      <c r="A2362" s="6" t="s">
        <v>7721</v>
      </c>
      <c r="B2362" s="5" t="s">
        <v>7722</v>
      </c>
      <c r="C2362" s="7" t="str">
        <f t="shared" si="1"/>
        <v>***637468**</v>
      </c>
      <c r="D2362" s="5" t="s">
        <v>3496</v>
      </c>
      <c r="E2362" s="5" t="s">
        <v>10</v>
      </c>
      <c r="F2362" s="8" t="s">
        <v>7723</v>
      </c>
      <c r="G2362" s="5" t="s">
        <v>12</v>
      </c>
    </row>
    <row r="2363" ht="15.75" customHeight="1">
      <c r="A2363" s="6" t="s">
        <v>7724</v>
      </c>
      <c r="B2363" s="5" t="s">
        <v>7725</v>
      </c>
      <c r="C2363" s="7" t="str">
        <f t="shared" si="1"/>
        <v>***601818**</v>
      </c>
      <c r="D2363" s="5" t="s">
        <v>3496</v>
      </c>
      <c r="E2363" s="5" t="s">
        <v>10</v>
      </c>
      <c r="F2363" s="8" t="s">
        <v>7726</v>
      </c>
      <c r="G2363" s="5" t="s">
        <v>12</v>
      </c>
    </row>
    <row r="2364" ht="15.75" customHeight="1">
      <c r="A2364" s="6" t="s">
        <v>7727</v>
      </c>
      <c r="B2364" s="5" t="s">
        <v>7728</v>
      </c>
      <c r="C2364" s="7" t="str">
        <f t="shared" si="1"/>
        <v>***915538**</v>
      </c>
      <c r="D2364" s="5" t="s">
        <v>3496</v>
      </c>
      <c r="E2364" s="5" t="s">
        <v>10</v>
      </c>
      <c r="F2364" s="8" t="s">
        <v>7729</v>
      </c>
      <c r="G2364" s="5" t="s">
        <v>12</v>
      </c>
    </row>
    <row r="2365" ht="15.75" customHeight="1">
      <c r="A2365" s="6" t="s">
        <v>7730</v>
      </c>
      <c r="B2365" s="5" t="s">
        <v>7731</v>
      </c>
      <c r="C2365" s="7" t="str">
        <f t="shared" si="1"/>
        <v>***091098**</v>
      </c>
      <c r="D2365" s="5" t="s">
        <v>3496</v>
      </c>
      <c r="E2365" s="5" t="s">
        <v>10</v>
      </c>
      <c r="F2365" s="8" t="s">
        <v>7732</v>
      </c>
      <c r="G2365" s="5" t="s">
        <v>12</v>
      </c>
    </row>
    <row r="2366" ht="15.75" customHeight="1">
      <c r="A2366" s="6" t="s">
        <v>7733</v>
      </c>
      <c r="B2366" s="5" t="s">
        <v>7734</v>
      </c>
      <c r="C2366" s="7" t="str">
        <f t="shared" si="1"/>
        <v>***854358**</v>
      </c>
      <c r="D2366" s="5" t="s">
        <v>3496</v>
      </c>
      <c r="E2366" s="5" t="s">
        <v>10</v>
      </c>
      <c r="F2366" s="8" t="s">
        <v>7735</v>
      </c>
      <c r="G2366" s="5" t="s">
        <v>12</v>
      </c>
    </row>
    <row r="2367" ht="15.75" customHeight="1">
      <c r="A2367" s="6" t="s">
        <v>7736</v>
      </c>
      <c r="B2367" s="5" t="s">
        <v>7737</v>
      </c>
      <c r="C2367" s="7" t="str">
        <f t="shared" si="1"/>
        <v>***487088**</v>
      </c>
      <c r="D2367" s="5" t="s">
        <v>3496</v>
      </c>
      <c r="E2367" s="5" t="s">
        <v>10</v>
      </c>
      <c r="F2367" s="8" t="s">
        <v>7738</v>
      </c>
      <c r="G2367" s="5" t="s">
        <v>12</v>
      </c>
    </row>
    <row r="2368" ht="15.75" customHeight="1">
      <c r="A2368" s="6" t="s">
        <v>7739</v>
      </c>
      <c r="B2368" s="5" t="s">
        <v>7740</v>
      </c>
      <c r="C2368" s="7" t="str">
        <f t="shared" si="1"/>
        <v>***798238**</v>
      </c>
      <c r="D2368" s="5" t="s">
        <v>3496</v>
      </c>
      <c r="E2368" s="5" t="s">
        <v>10</v>
      </c>
      <c r="F2368" s="8" t="s">
        <v>7741</v>
      </c>
      <c r="G2368" s="5" t="s">
        <v>12</v>
      </c>
    </row>
    <row r="2369" ht="15.75" customHeight="1">
      <c r="A2369" s="6" t="s">
        <v>7742</v>
      </c>
      <c r="B2369" s="5" t="s">
        <v>7743</v>
      </c>
      <c r="C2369" s="7" t="str">
        <f t="shared" si="1"/>
        <v>***376518**</v>
      </c>
      <c r="D2369" s="5" t="s">
        <v>3496</v>
      </c>
      <c r="E2369" s="5" t="s">
        <v>10</v>
      </c>
      <c r="F2369" s="8" t="s">
        <v>7744</v>
      </c>
      <c r="G2369" s="5" t="s">
        <v>12</v>
      </c>
    </row>
    <row r="2370" ht="15.75" customHeight="1">
      <c r="A2370" s="6" t="s">
        <v>7745</v>
      </c>
      <c r="B2370" s="5" t="s">
        <v>7746</v>
      </c>
      <c r="C2370" s="7" t="str">
        <f t="shared" si="1"/>
        <v>***211258**</v>
      </c>
      <c r="D2370" s="5" t="s">
        <v>3496</v>
      </c>
      <c r="E2370" s="5" t="s">
        <v>10</v>
      </c>
      <c r="F2370" s="8" t="s">
        <v>7747</v>
      </c>
      <c r="G2370" s="5" t="s">
        <v>12</v>
      </c>
    </row>
    <row r="2371" ht="15.75" customHeight="1">
      <c r="A2371" s="6" t="s">
        <v>7748</v>
      </c>
      <c r="B2371" s="5" t="s">
        <v>7749</v>
      </c>
      <c r="C2371" s="7" t="str">
        <f t="shared" si="1"/>
        <v>***350468**</v>
      </c>
      <c r="D2371" s="5" t="s">
        <v>3496</v>
      </c>
      <c r="E2371" s="5" t="s">
        <v>10</v>
      </c>
      <c r="F2371" s="8" t="s">
        <v>7750</v>
      </c>
      <c r="G2371" s="5" t="s">
        <v>12</v>
      </c>
    </row>
    <row r="2372" ht="15.75" customHeight="1">
      <c r="A2372" s="6" t="s">
        <v>7751</v>
      </c>
      <c r="B2372" s="5" t="s">
        <v>7752</v>
      </c>
      <c r="C2372" s="7" t="str">
        <f t="shared" si="1"/>
        <v>***624078**</v>
      </c>
      <c r="D2372" s="5" t="s">
        <v>3496</v>
      </c>
      <c r="E2372" s="5" t="s">
        <v>10</v>
      </c>
      <c r="F2372" s="8" t="s">
        <v>7753</v>
      </c>
      <c r="G2372" s="5" t="s">
        <v>12</v>
      </c>
    </row>
    <row r="2373" ht="15.75" customHeight="1">
      <c r="A2373" s="6" t="s">
        <v>7754</v>
      </c>
      <c r="B2373" s="5" t="s">
        <v>7755</v>
      </c>
      <c r="C2373" s="7" t="str">
        <f t="shared" si="1"/>
        <v>***755848**</v>
      </c>
      <c r="D2373" s="5" t="s">
        <v>3496</v>
      </c>
      <c r="E2373" s="5" t="s">
        <v>10</v>
      </c>
      <c r="F2373" s="8" t="s">
        <v>7756</v>
      </c>
      <c r="G2373" s="5" t="s">
        <v>12</v>
      </c>
    </row>
    <row r="2374" ht="15.75" customHeight="1">
      <c r="A2374" s="6" t="s">
        <v>7757</v>
      </c>
      <c r="B2374" s="5" t="s">
        <v>7758</v>
      </c>
      <c r="C2374" s="7" t="str">
        <f t="shared" si="1"/>
        <v>***862798**</v>
      </c>
      <c r="D2374" s="5" t="s">
        <v>3496</v>
      </c>
      <c r="E2374" s="5" t="s">
        <v>10</v>
      </c>
      <c r="F2374" s="8" t="s">
        <v>7759</v>
      </c>
      <c r="G2374" s="5" t="s">
        <v>12</v>
      </c>
    </row>
    <row r="2375" ht="15.75" customHeight="1">
      <c r="A2375" s="6" t="s">
        <v>7760</v>
      </c>
      <c r="B2375" s="5" t="s">
        <v>7761</v>
      </c>
      <c r="C2375" s="7" t="str">
        <f t="shared" si="1"/>
        <v>***770568**</v>
      </c>
      <c r="D2375" s="5" t="s">
        <v>3496</v>
      </c>
      <c r="E2375" s="5" t="s">
        <v>10</v>
      </c>
      <c r="F2375" s="8" t="s">
        <v>7762</v>
      </c>
      <c r="G2375" s="5" t="s">
        <v>12</v>
      </c>
    </row>
    <row r="2376" ht="15.75" customHeight="1">
      <c r="A2376" s="6" t="s">
        <v>7763</v>
      </c>
      <c r="B2376" s="5" t="s">
        <v>7764</v>
      </c>
      <c r="C2376" s="7" t="str">
        <f t="shared" si="1"/>
        <v>***679428**</v>
      </c>
      <c r="D2376" s="5" t="s">
        <v>3496</v>
      </c>
      <c r="E2376" s="5" t="s">
        <v>10</v>
      </c>
      <c r="F2376" s="8" t="s">
        <v>7765</v>
      </c>
      <c r="G2376" s="5" t="s">
        <v>12</v>
      </c>
    </row>
    <row r="2377" ht="15.75" customHeight="1">
      <c r="A2377" s="6" t="s">
        <v>7766</v>
      </c>
      <c r="B2377" s="5" t="s">
        <v>7767</v>
      </c>
      <c r="C2377" s="7" t="str">
        <f t="shared" si="1"/>
        <v>***100268**</v>
      </c>
      <c r="D2377" s="5" t="s">
        <v>3496</v>
      </c>
      <c r="E2377" s="5" t="s">
        <v>10</v>
      </c>
      <c r="F2377" s="8" t="s">
        <v>7768</v>
      </c>
      <c r="G2377" s="5" t="s">
        <v>12</v>
      </c>
    </row>
    <row r="2378" ht="15.75" customHeight="1">
      <c r="A2378" s="6" t="s">
        <v>7769</v>
      </c>
      <c r="B2378" s="5" t="s">
        <v>7770</v>
      </c>
      <c r="C2378" s="7" t="str">
        <f t="shared" si="1"/>
        <v>***540518**</v>
      </c>
      <c r="D2378" s="5" t="s">
        <v>3496</v>
      </c>
      <c r="E2378" s="5" t="s">
        <v>10</v>
      </c>
      <c r="F2378" s="8" t="s">
        <v>7771</v>
      </c>
      <c r="G2378" s="5" t="s">
        <v>12</v>
      </c>
    </row>
    <row r="2379" ht="15.75" customHeight="1">
      <c r="A2379" s="6" t="s">
        <v>7772</v>
      </c>
      <c r="B2379" s="5" t="s">
        <v>7773</v>
      </c>
      <c r="C2379" s="7" t="str">
        <f t="shared" si="1"/>
        <v>***584518**</v>
      </c>
      <c r="D2379" s="5" t="s">
        <v>3496</v>
      </c>
      <c r="E2379" s="5" t="s">
        <v>10</v>
      </c>
      <c r="F2379" s="8" t="s">
        <v>7774</v>
      </c>
      <c r="G2379" s="5" t="s">
        <v>12</v>
      </c>
    </row>
    <row r="2380" ht="15.75" customHeight="1">
      <c r="A2380" s="6" t="s">
        <v>7775</v>
      </c>
      <c r="B2380" s="5" t="s">
        <v>7776</v>
      </c>
      <c r="C2380" s="7" t="str">
        <f t="shared" si="1"/>
        <v>***338948**</v>
      </c>
      <c r="D2380" s="5" t="s">
        <v>3496</v>
      </c>
      <c r="E2380" s="5" t="s">
        <v>10</v>
      </c>
      <c r="F2380" s="8" t="s">
        <v>7777</v>
      </c>
      <c r="G2380" s="5" t="s">
        <v>12</v>
      </c>
    </row>
    <row r="2381" ht="15.75" customHeight="1">
      <c r="A2381" s="6" t="s">
        <v>7778</v>
      </c>
      <c r="B2381" s="5" t="s">
        <v>7779</v>
      </c>
      <c r="C2381" s="7" t="str">
        <f t="shared" si="1"/>
        <v>***790103**</v>
      </c>
      <c r="D2381" s="5" t="s">
        <v>3496</v>
      </c>
      <c r="E2381" s="5" t="s">
        <v>10</v>
      </c>
      <c r="F2381" s="8" t="s">
        <v>7780</v>
      </c>
      <c r="G2381" s="5" t="s">
        <v>12</v>
      </c>
    </row>
    <row r="2382" ht="15.75" customHeight="1">
      <c r="A2382" s="6" t="s">
        <v>7781</v>
      </c>
      <c r="B2382" s="5" t="s">
        <v>7782</v>
      </c>
      <c r="C2382" s="7" t="str">
        <f t="shared" si="1"/>
        <v>***240778**</v>
      </c>
      <c r="D2382" s="5" t="s">
        <v>3496</v>
      </c>
      <c r="E2382" s="5" t="s">
        <v>10</v>
      </c>
      <c r="F2382" s="8" t="s">
        <v>7783</v>
      </c>
      <c r="G2382" s="5" t="s">
        <v>12</v>
      </c>
    </row>
    <row r="2383" ht="15.75" customHeight="1">
      <c r="A2383" s="6" t="s">
        <v>7784</v>
      </c>
      <c r="B2383" s="5" t="s">
        <v>7785</v>
      </c>
      <c r="C2383" s="7" t="str">
        <f t="shared" si="1"/>
        <v>***293098**</v>
      </c>
      <c r="D2383" s="5" t="s">
        <v>3496</v>
      </c>
      <c r="E2383" s="5" t="s">
        <v>10</v>
      </c>
      <c r="F2383" s="8" t="s">
        <v>7786</v>
      </c>
      <c r="G2383" s="5" t="s">
        <v>12</v>
      </c>
    </row>
    <row r="2384" ht="15.75" customHeight="1">
      <c r="A2384" s="6" t="s">
        <v>7787</v>
      </c>
      <c r="B2384" s="5" t="s">
        <v>7788</v>
      </c>
      <c r="C2384" s="7" t="str">
        <f t="shared" si="1"/>
        <v>***502878**</v>
      </c>
      <c r="D2384" s="5" t="s">
        <v>3496</v>
      </c>
      <c r="E2384" s="5" t="s">
        <v>10</v>
      </c>
      <c r="F2384" s="8" t="s">
        <v>7789</v>
      </c>
      <c r="G2384" s="5" t="s">
        <v>12</v>
      </c>
    </row>
    <row r="2385" ht="15.75" customHeight="1">
      <c r="A2385" s="6" t="s">
        <v>7790</v>
      </c>
      <c r="B2385" s="5" t="s">
        <v>7791</v>
      </c>
      <c r="C2385" s="7" t="str">
        <f t="shared" si="1"/>
        <v>***594278**</v>
      </c>
      <c r="D2385" s="5" t="s">
        <v>3496</v>
      </c>
      <c r="E2385" s="5" t="s">
        <v>10</v>
      </c>
      <c r="F2385" s="8" t="s">
        <v>7792</v>
      </c>
      <c r="G2385" s="5" t="s">
        <v>12</v>
      </c>
    </row>
    <row r="2386" ht="15.75" customHeight="1">
      <c r="A2386" s="6" t="s">
        <v>7793</v>
      </c>
      <c r="B2386" s="5" t="s">
        <v>7794</v>
      </c>
      <c r="C2386" s="7" t="str">
        <f t="shared" si="1"/>
        <v>***285158**</v>
      </c>
      <c r="D2386" s="5" t="s">
        <v>3496</v>
      </c>
      <c r="E2386" s="5" t="s">
        <v>10</v>
      </c>
      <c r="F2386" s="8" t="s">
        <v>7795</v>
      </c>
      <c r="G2386" s="5" t="s">
        <v>12</v>
      </c>
    </row>
    <row r="2387" ht="15.75" customHeight="1">
      <c r="A2387" s="6" t="s">
        <v>7796</v>
      </c>
      <c r="B2387" s="5" t="s">
        <v>7797</v>
      </c>
      <c r="C2387" s="7" t="str">
        <f t="shared" si="1"/>
        <v>***286508**</v>
      </c>
      <c r="D2387" s="5" t="s">
        <v>3496</v>
      </c>
      <c r="E2387" s="5" t="s">
        <v>10</v>
      </c>
      <c r="F2387" s="8" t="s">
        <v>7798</v>
      </c>
      <c r="G2387" s="5" t="s">
        <v>12</v>
      </c>
    </row>
    <row r="2388" ht="15.75" customHeight="1">
      <c r="A2388" s="6" t="s">
        <v>7799</v>
      </c>
      <c r="B2388" s="5" t="s">
        <v>7800</v>
      </c>
      <c r="C2388" s="7" t="str">
        <f t="shared" si="1"/>
        <v>***370368**</v>
      </c>
      <c r="D2388" s="5" t="s">
        <v>3496</v>
      </c>
      <c r="E2388" s="5" t="s">
        <v>10</v>
      </c>
      <c r="F2388" s="8" t="s">
        <v>7801</v>
      </c>
      <c r="G2388" s="5" t="s">
        <v>12</v>
      </c>
    </row>
    <row r="2389" ht="15.75" customHeight="1">
      <c r="A2389" s="6" t="s">
        <v>7802</v>
      </c>
      <c r="B2389" s="5" t="s">
        <v>7803</v>
      </c>
      <c r="C2389" s="7" t="str">
        <f t="shared" si="1"/>
        <v>***749078**</v>
      </c>
      <c r="D2389" s="5" t="s">
        <v>3496</v>
      </c>
      <c r="E2389" s="5" t="s">
        <v>10</v>
      </c>
      <c r="F2389" s="8" t="s">
        <v>7804</v>
      </c>
      <c r="G2389" s="5" t="s">
        <v>12</v>
      </c>
    </row>
    <row r="2390" ht="15.75" customHeight="1">
      <c r="A2390" s="6" t="s">
        <v>7805</v>
      </c>
      <c r="B2390" s="5" t="s">
        <v>7806</v>
      </c>
      <c r="C2390" s="7" t="str">
        <f t="shared" si="1"/>
        <v>***049068**</v>
      </c>
      <c r="D2390" s="5" t="s">
        <v>3496</v>
      </c>
      <c r="E2390" s="5" t="s">
        <v>10</v>
      </c>
      <c r="F2390" s="8" t="s">
        <v>7807</v>
      </c>
      <c r="G2390" s="5" t="s">
        <v>12</v>
      </c>
    </row>
    <row r="2391" ht="15.75" customHeight="1">
      <c r="A2391" s="6" t="s">
        <v>7808</v>
      </c>
      <c r="B2391" s="5" t="s">
        <v>7809</v>
      </c>
      <c r="C2391" s="7" t="str">
        <f t="shared" si="1"/>
        <v>***044378**</v>
      </c>
      <c r="D2391" s="5" t="s">
        <v>3496</v>
      </c>
      <c r="E2391" s="5" t="s">
        <v>10</v>
      </c>
      <c r="F2391" s="8" t="s">
        <v>7810</v>
      </c>
      <c r="G2391" s="5" t="s">
        <v>12</v>
      </c>
    </row>
    <row r="2392" ht="15.75" customHeight="1">
      <c r="A2392" s="6" t="s">
        <v>7811</v>
      </c>
      <c r="B2392" s="5" t="s">
        <v>7812</v>
      </c>
      <c r="C2392" s="7" t="str">
        <f t="shared" si="1"/>
        <v>***608448**</v>
      </c>
      <c r="D2392" s="5" t="s">
        <v>3496</v>
      </c>
      <c r="E2392" s="5" t="s">
        <v>10</v>
      </c>
      <c r="F2392" s="8" t="s">
        <v>7813</v>
      </c>
      <c r="G2392" s="5" t="s">
        <v>12</v>
      </c>
    </row>
    <row r="2393" ht="15.75" customHeight="1">
      <c r="A2393" s="6" t="s">
        <v>7814</v>
      </c>
      <c r="B2393" s="5" t="s">
        <v>7815</v>
      </c>
      <c r="C2393" s="7" t="str">
        <f t="shared" si="1"/>
        <v>***929168**</v>
      </c>
      <c r="D2393" s="5" t="s">
        <v>3496</v>
      </c>
      <c r="E2393" s="5" t="s">
        <v>10</v>
      </c>
      <c r="F2393" s="8" t="s">
        <v>7816</v>
      </c>
      <c r="G2393" s="5" t="s">
        <v>12</v>
      </c>
    </row>
    <row r="2394" ht="15.75" customHeight="1">
      <c r="A2394" s="6" t="s">
        <v>7817</v>
      </c>
      <c r="B2394" s="5" t="s">
        <v>7818</v>
      </c>
      <c r="C2394" s="7" t="str">
        <f t="shared" si="1"/>
        <v>***620618**</v>
      </c>
      <c r="D2394" s="5" t="s">
        <v>3496</v>
      </c>
      <c r="E2394" s="5" t="s">
        <v>10</v>
      </c>
      <c r="F2394" s="8" t="s">
        <v>7819</v>
      </c>
      <c r="G2394" s="5" t="s">
        <v>12</v>
      </c>
    </row>
    <row r="2395" ht="15.75" customHeight="1">
      <c r="A2395" s="6" t="s">
        <v>7820</v>
      </c>
      <c r="B2395" s="5" t="s">
        <v>7821</v>
      </c>
      <c r="C2395" s="7" t="str">
        <f t="shared" si="1"/>
        <v>***073228**</v>
      </c>
      <c r="D2395" s="5" t="s">
        <v>3496</v>
      </c>
      <c r="E2395" s="5" t="s">
        <v>10</v>
      </c>
      <c r="F2395" s="8" t="s">
        <v>7822</v>
      </c>
      <c r="G2395" s="5" t="s">
        <v>12</v>
      </c>
    </row>
    <row r="2396" ht="15.75" customHeight="1">
      <c r="A2396" s="6" t="s">
        <v>7823</v>
      </c>
      <c r="B2396" s="5" t="s">
        <v>7824</v>
      </c>
      <c r="C2396" s="7" t="str">
        <f t="shared" si="1"/>
        <v>***251348**</v>
      </c>
      <c r="D2396" s="5" t="s">
        <v>3496</v>
      </c>
      <c r="E2396" s="5" t="s">
        <v>10</v>
      </c>
      <c r="F2396" s="8" t="s">
        <v>7825</v>
      </c>
      <c r="G2396" s="5" t="s">
        <v>12</v>
      </c>
    </row>
    <row r="2397" ht="15.75" customHeight="1">
      <c r="A2397" s="6" t="s">
        <v>7826</v>
      </c>
      <c r="B2397" s="5" t="s">
        <v>7827</v>
      </c>
      <c r="C2397" s="7" t="str">
        <f t="shared" si="1"/>
        <v>***176518**</v>
      </c>
      <c r="D2397" s="5" t="s">
        <v>3496</v>
      </c>
      <c r="E2397" s="5" t="s">
        <v>10</v>
      </c>
      <c r="F2397" s="8" t="s">
        <v>7828</v>
      </c>
      <c r="G2397" s="5" t="s">
        <v>12</v>
      </c>
    </row>
    <row r="2398" ht="15.75" customHeight="1">
      <c r="A2398" s="6" t="s">
        <v>7829</v>
      </c>
      <c r="B2398" s="5" t="s">
        <v>7830</v>
      </c>
      <c r="C2398" s="7" t="str">
        <f t="shared" si="1"/>
        <v>***672288**</v>
      </c>
      <c r="D2398" s="5" t="s">
        <v>3496</v>
      </c>
      <c r="E2398" s="5" t="s">
        <v>10</v>
      </c>
      <c r="F2398" s="8" t="s">
        <v>7831</v>
      </c>
      <c r="G2398" s="5" t="s">
        <v>12</v>
      </c>
    </row>
    <row r="2399" ht="15.75" customHeight="1">
      <c r="A2399" s="6" t="s">
        <v>7832</v>
      </c>
      <c r="B2399" s="5" t="s">
        <v>7833</v>
      </c>
      <c r="C2399" s="7" t="str">
        <f t="shared" si="1"/>
        <v>***032388**</v>
      </c>
      <c r="D2399" s="5" t="s">
        <v>3496</v>
      </c>
      <c r="E2399" s="5" t="s">
        <v>10</v>
      </c>
      <c r="F2399" s="8" t="s">
        <v>7834</v>
      </c>
      <c r="G2399" s="5" t="s">
        <v>12</v>
      </c>
    </row>
    <row r="2400" ht="15.75" customHeight="1">
      <c r="A2400" s="6" t="s">
        <v>7835</v>
      </c>
      <c r="B2400" s="5" t="s">
        <v>7836</v>
      </c>
      <c r="C2400" s="7" t="str">
        <f t="shared" si="1"/>
        <v>***641258**</v>
      </c>
      <c r="D2400" s="5" t="s">
        <v>3496</v>
      </c>
      <c r="E2400" s="5" t="s">
        <v>10</v>
      </c>
      <c r="F2400" s="8" t="s">
        <v>7837</v>
      </c>
      <c r="G2400" s="5" t="s">
        <v>12</v>
      </c>
    </row>
    <row r="2401" ht="15.75" customHeight="1">
      <c r="A2401" s="6" t="s">
        <v>7838</v>
      </c>
      <c r="B2401" s="5" t="s">
        <v>7839</v>
      </c>
      <c r="C2401" s="7" t="str">
        <f t="shared" si="1"/>
        <v>***034743**</v>
      </c>
      <c r="D2401" s="5" t="s">
        <v>3496</v>
      </c>
      <c r="E2401" s="5" t="s">
        <v>10</v>
      </c>
      <c r="F2401" s="8" t="s">
        <v>7840</v>
      </c>
      <c r="G2401" s="5" t="s">
        <v>12</v>
      </c>
    </row>
    <row r="2402" ht="15.75" customHeight="1">
      <c r="A2402" s="6" t="s">
        <v>7841</v>
      </c>
      <c r="B2402" s="5" t="s">
        <v>7842</v>
      </c>
      <c r="C2402" s="7" t="str">
        <f t="shared" si="1"/>
        <v>***007118**</v>
      </c>
      <c r="D2402" s="5" t="s">
        <v>3496</v>
      </c>
      <c r="E2402" s="5" t="s">
        <v>10</v>
      </c>
      <c r="F2402" s="8" t="s">
        <v>7843</v>
      </c>
      <c r="G2402" s="5" t="s">
        <v>12</v>
      </c>
    </row>
    <row r="2403" ht="15.75" customHeight="1">
      <c r="A2403" s="6" t="s">
        <v>7844</v>
      </c>
      <c r="B2403" s="5" t="s">
        <v>7845</v>
      </c>
      <c r="C2403" s="7" t="str">
        <f t="shared" si="1"/>
        <v>***833518**</v>
      </c>
      <c r="D2403" s="5" t="s">
        <v>3496</v>
      </c>
      <c r="E2403" s="5" t="s">
        <v>10</v>
      </c>
      <c r="F2403" s="8" t="s">
        <v>7846</v>
      </c>
      <c r="G2403" s="5" t="s">
        <v>12</v>
      </c>
    </row>
    <row r="2404" ht="15.75" customHeight="1">
      <c r="A2404" s="6" t="s">
        <v>7847</v>
      </c>
      <c r="B2404" s="5" t="s">
        <v>7848</v>
      </c>
      <c r="C2404" s="7" t="str">
        <f t="shared" si="1"/>
        <v>***467098**</v>
      </c>
      <c r="D2404" s="5" t="s">
        <v>3496</v>
      </c>
      <c r="E2404" s="5" t="s">
        <v>10</v>
      </c>
      <c r="F2404" s="8" t="s">
        <v>7849</v>
      </c>
      <c r="G2404" s="5" t="s">
        <v>12</v>
      </c>
    </row>
    <row r="2405" ht="15.75" customHeight="1">
      <c r="A2405" s="6" t="s">
        <v>7850</v>
      </c>
      <c r="B2405" s="5" t="s">
        <v>7851</v>
      </c>
      <c r="C2405" s="7" t="str">
        <f t="shared" si="1"/>
        <v>***708888**</v>
      </c>
      <c r="D2405" s="5" t="s">
        <v>3496</v>
      </c>
      <c r="E2405" s="5" t="s">
        <v>10</v>
      </c>
      <c r="F2405" s="8" t="s">
        <v>7852</v>
      </c>
      <c r="G2405" s="5" t="s">
        <v>12</v>
      </c>
    </row>
    <row r="2406" ht="15.75" customHeight="1">
      <c r="A2406" s="6" t="s">
        <v>7853</v>
      </c>
      <c r="B2406" s="5" t="s">
        <v>7854</v>
      </c>
      <c r="C2406" s="7" t="str">
        <f t="shared" si="1"/>
        <v>***464238**</v>
      </c>
      <c r="D2406" s="5" t="s">
        <v>3496</v>
      </c>
      <c r="E2406" s="5" t="s">
        <v>10</v>
      </c>
      <c r="F2406" s="8" t="s">
        <v>7855</v>
      </c>
      <c r="G2406" s="5" t="s">
        <v>12</v>
      </c>
    </row>
    <row r="2407" ht="15.75" customHeight="1">
      <c r="A2407" s="6" t="s">
        <v>7856</v>
      </c>
      <c r="B2407" s="5" t="s">
        <v>7857</v>
      </c>
      <c r="C2407" s="7" t="str">
        <f t="shared" si="1"/>
        <v>***325328**</v>
      </c>
      <c r="D2407" s="5" t="s">
        <v>3496</v>
      </c>
      <c r="E2407" s="5" t="s">
        <v>10</v>
      </c>
      <c r="F2407" s="8" t="s">
        <v>7858</v>
      </c>
      <c r="G2407" s="5" t="s">
        <v>12</v>
      </c>
    </row>
    <row r="2408" ht="15.75" customHeight="1">
      <c r="A2408" s="6" t="s">
        <v>7859</v>
      </c>
      <c r="B2408" s="5" t="s">
        <v>7860</v>
      </c>
      <c r="C2408" s="7" t="str">
        <f t="shared" si="1"/>
        <v>***502978**</v>
      </c>
      <c r="D2408" s="5" t="s">
        <v>3496</v>
      </c>
      <c r="E2408" s="5" t="s">
        <v>10</v>
      </c>
      <c r="F2408" s="8" t="s">
        <v>7861</v>
      </c>
      <c r="G2408" s="5" t="s">
        <v>12</v>
      </c>
    </row>
    <row r="2409" ht="15.75" customHeight="1">
      <c r="A2409" s="6" t="s">
        <v>7862</v>
      </c>
      <c r="B2409" s="5" t="s">
        <v>7863</v>
      </c>
      <c r="C2409" s="7" t="str">
        <f t="shared" si="1"/>
        <v>***832078**</v>
      </c>
      <c r="D2409" s="5" t="s">
        <v>3496</v>
      </c>
      <c r="E2409" s="5" t="s">
        <v>10</v>
      </c>
      <c r="F2409" s="8" t="s">
        <v>7864</v>
      </c>
      <c r="G2409" s="5" t="s">
        <v>12</v>
      </c>
    </row>
    <row r="2410" ht="15.75" customHeight="1">
      <c r="A2410" s="6" t="s">
        <v>7865</v>
      </c>
      <c r="B2410" s="5" t="s">
        <v>7866</v>
      </c>
      <c r="C2410" s="7" t="str">
        <f t="shared" si="1"/>
        <v>***591228**</v>
      </c>
      <c r="D2410" s="5" t="s">
        <v>3496</v>
      </c>
      <c r="E2410" s="5" t="s">
        <v>10</v>
      </c>
      <c r="F2410" s="8" t="s">
        <v>7867</v>
      </c>
      <c r="G2410" s="5" t="s">
        <v>12</v>
      </c>
    </row>
    <row r="2411" ht="15.75" customHeight="1">
      <c r="A2411" s="6" t="s">
        <v>7868</v>
      </c>
      <c r="B2411" s="5" t="s">
        <v>7869</v>
      </c>
      <c r="C2411" s="7" t="str">
        <f t="shared" si="1"/>
        <v>***213878**</v>
      </c>
      <c r="D2411" s="5" t="s">
        <v>3496</v>
      </c>
      <c r="E2411" s="5" t="s">
        <v>10</v>
      </c>
      <c r="F2411" s="8" t="s">
        <v>7870</v>
      </c>
      <c r="G2411" s="5" t="s">
        <v>12</v>
      </c>
    </row>
    <row r="2412" ht="15.75" customHeight="1">
      <c r="A2412" s="6" t="s">
        <v>7871</v>
      </c>
      <c r="B2412" s="5" t="s">
        <v>7872</v>
      </c>
      <c r="C2412" s="7" t="str">
        <f t="shared" si="1"/>
        <v>***908478**</v>
      </c>
      <c r="D2412" s="5" t="s">
        <v>3496</v>
      </c>
      <c r="E2412" s="5" t="s">
        <v>10</v>
      </c>
      <c r="F2412" s="8" t="s">
        <v>7873</v>
      </c>
      <c r="G2412" s="5" t="s">
        <v>12</v>
      </c>
    </row>
    <row r="2413" ht="15.75" customHeight="1">
      <c r="A2413" s="6" t="s">
        <v>7874</v>
      </c>
      <c r="B2413" s="5" t="s">
        <v>7875</v>
      </c>
      <c r="C2413" s="7" t="str">
        <f t="shared" si="1"/>
        <v>***592278**</v>
      </c>
      <c r="D2413" s="5" t="s">
        <v>3496</v>
      </c>
      <c r="E2413" s="5" t="s">
        <v>10</v>
      </c>
      <c r="F2413" s="8" t="s">
        <v>7876</v>
      </c>
      <c r="G2413" s="5" t="s">
        <v>12</v>
      </c>
    </row>
    <row r="2414" ht="15.75" customHeight="1">
      <c r="A2414" s="6" t="s">
        <v>7877</v>
      </c>
      <c r="B2414" s="5" t="s">
        <v>7878</v>
      </c>
      <c r="C2414" s="7" t="str">
        <f t="shared" si="1"/>
        <v>***164878**</v>
      </c>
      <c r="D2414" s="5" t="s">
        <v>3496</v>
      </c>
      <c r="E2414" s="5" t="s">
        <v>10</v>
      </c>
      <c r="F2414" s="8" t="s">
        <v>7879</v>
      </c>
      <c r="G2414" s="5" t="s">
        <v>12</v>
      </c>
    </row>
    <row r="2415" ht="15.75" customHeight="1">
      <c r="A2415" s="6" t="s">
        <v>7880</v>
      </c>
      <c r="B2415" s="5" t="s">
        <v>7881</v>
      </c>
      <c r="C2415" s="7" t="str">
        <f t="shared" si="1"/>
        <v>***140358**</v>
      </c>
      <c r="D2415" s="5" t="s">
        <v>3496</v>
      </c>
      <c r="E2415" s="5" t="s">
        <v>10</v>
      </c>
      <c r="F2415" s="8" t="s">
        <v>7882</v>
      </c>
      <c r="G2415" s="5" t="s">
        <v>12</v>
      </c>
    </row>
    <row r="2416" ht="15.75" customHeight="1">
      <c r="A2416" s="6" t="s">
        <v>7883</v>
      </c>
      <c r="B2416" s="5" t="s">
        <v>7884</v>
      </c>
      <c r="C2416" s="7" t="str">
        <f t="shared" si="1"/>
        <v>***246778**</v>
      </c>
      <c r="D2416" s="5" t="s">
        <v>3496</v>
      </c>
      <c r="E2416" s="5" t="s">
        <v>10</v>
      </c>
      <c r="F2416" s="8" t="s">
        <v>7885</v>
      </c>
      <c r="G2416" s="5" t="s">
        <v>12</v>
      </c>
    </row>
    <row r="2417" ht="15.75" customHeight="1">
      <c r="A2417" s="6" t="s">
        <v>7886</v>
      </c>
      <c r="B2417" s="5" t="s">
        <v>7887</v>
      </c>
      <c r="C2417" s="7" t="str">
        <f t="shared" si="1"/>
        <v>***493218**</v>
      </c>
      <c r="D2417" s="5" t="s">
        <v>3496</v>
      </c>
      <c r="E2417" s="5" t="s">
        <v>10</v>
      </c>
      <c r="F2417" s="8" t="s">
        <v>7888</v>
      </c>
      <c r="G2417" s="5" t="s">
        <v>12</v>
      </c>
    </row>
    <row r="2418" ht="15.75" customHeight="1">
      <c r="A2418" s="6" t="s">
        <v>7889</v>
      </c>
      <c r="B2418" s="5" t="s">
        <v>7890</v>
      </c>
      <c r="C2418" s="7" t="str">
        <f t="shared" si="1"/>
        <v>***859178**</v>
      </c>
      <c r="D2418" s="5" t="s">
        <v>3496</v>
      </c>
      <c r="E2418" s="5" t="s">
        <v>10</v>
      </c>
      <c r="F2418" s="8" t="s">
        <v>7891</v>
      </c>
      <c r="G2418" s="5" t="s">
        <v>12</v>
      </c>
    </row>
    <row r="2419" ht="15.75" customHeight="1">
      <c r="A2419" s="6" t="s">
        <v>7892</v>
      </c>
      <c r="B2419" s="5" t="s">
        <v>7893</v>
      </c>
      <c r="C2419" s="7" t="str">
        <f t="shared" si="1"/>
        <v>***877638**</v>
      </c>
      <c r="D2419" s="5" t="s">
        <v>3496</v>
      </c>
      <c r="E2419" s="5" t="s">
        <v>10</v>
      </c>
      <c r="F2419" s="8" t="s">
        <v>7894</v>
      </c>
      <c r="G2419" s="5" t="s">
        <v>12</v>
      </c>
    </row>
    <row r="2420" ht="15.75" customHeight="1">
      <c r="A2420" s="6" t="s">
        <v>7895</v>
      </c>
      <c r="B2420" s="5" t="s">
        <v>7896</v>
      </c>
      <c r="C2420" s="7" t="str">
        <f t="shared" si="1"/>
        <v>***993238**</v>
      </c>
      <c r="D2420" s="5" t="s">
        <v>3496</v>
      </c>
      <c r="E2420" s="5" t="s">
        <v>10</v>
      </c>
      <c r="F2420" s="8" t="s">
        <v>7897</v>
      </c>
      <c r="G2420" s="5" t="s">
        <v>12</v>
      </c>
    </row>
    <row r="2421" ht="15.75" customHeight="1">
      <c r="A2421" s="6" t="s">
        <v>7898</v>
      </c>
      <c r="B2421" s="5" t="s">
        <v>7899</v>
      </c>
      <c r="C2421" s="7" t="str">
        <f t="shared" si="1"/>
        <v>***411468**</v>
      </c>
      <c r="D2421" s="5" t="s">
        <v>3496</v>
      </c>
      <c r="E2421" s="5" t="s">
        <v>10</v>
      </c>
      <c r="F2421" s="8" t="s">
        <v>7900</v>
      </c>
      <c r="G2421" s="5" t="s">
        <v>12</v>
      </c>
    </row>
    <row r="2422" ht="15.75" customHeight="1">
      <c r="A2422" s="6" t="s">
        <v>7901</v>
      </c>
      <c r="B2422" s="5" t="s">
        <v>7902</v>
      </c>
      <c r="C2422" s="7" t="str">
        <f t="shared" si="1"/>
        <v>***340698**</v>
      </c>
      <c r="D2422" s="5" t="s">
        <v>3496</v>
      </c>
      <c r="E2422" s="5" t="s">
        <v>10</v>
      </c>
      <c r="F2422" s="8" t="s">
        <v>7903</v>
      </c>
      <c r="G2422" s="5" t="s">
        <v>12</v>
      </c>
    </row>
    <row r="2423" ht="15.75" customHeight="1">
      <c r="A2423" s="6" t="s">
        <v>7904</v>
      </c>
      <c r="B2423" s="5" t="s">
        <v>7905</v>
      </c>
      <c r="C2423" s="7" t="str">
        <f t="shared" si="1"/>
        <v>***744278**</v>
      </c>
      <c r="D2423" s="5" t="s">
        <v>3496</v>
      </c>
      <c r="E2423" s="5" t="s">
        <v>10</v>
      </c>
      <c r="F2423" s="8" t="s">
        <v>7906</v>
      </c>
      <c r="G2423" s="5" t="s">
        <v>12</v>
      </c>
    </row>
    <row r="2424" ht="15.75" customHeight="1">
      <c r="A2424" s="6" t="s">
        <v>7907</v>
      </c>
      <c r="B2424" s="5" t="s">
        <v>7908</v>
      </c>
      <c r="C2424" s="7" t="str">
        <f t="shared" si="1"/>
        <v>***331868**</v>
      </c>
      <c r="D2424" s="5" t="s">
        <v>3496</v>
      </c>
      <c r="E2424" s="5" t="s">
        <v>10</v>
      </c>
      <c r="F2424" s="8" t="s">
        <v>7909</v>
      </c>
      <c r="G2424" s="5" t="s">
        <v>12</v>
      </c>
    </row>
    <row r="2425" ht="15.75" customHeight="1">
      <c r="A2425" s="6" t="s">
        <v>7910</v>
      </c>
      <c r="B2425" s="5" t="s">
        <v>7911</v>
      </c>
      <c r="C2425" s="7" t="str">
        <f t="shared" si="1"/>
        <v>***267158**</v>
      </c>
      <c r="D2425" s="5" t="s">
        <v>3496</v>
      </c>
      <c r="E2425" s="5" t="s">
        <v>10</v>
      </c>
      <c r="F2425" s="8" t="s">
        <v>7912</v>
      </c>
      <c r="G2425" s="5" t="s">
        <v>12</v>
      </c>
    </row>
    <row r="2426" ht="15.75" customHeight="1">
      <c r="A2426" s="6" t="s">
        <v>7913</v>
      </c>
      <c r="B2426" s="5" t="s">
        <v>7914</v>
      </c>
      <c r="C2426" s="7" t="str">
        <f t="shared" si="1"/>
        <v>***894328**</v>
      </c>
      <c r="D2426" s="5" t="s">
        <v>3496</v>
      </c>
      <c r="E2426" s="5" t="s">
        <v>10</v>
      </c>
      <c r="F2426" s="8" t="s">
        <v>7915</v>
      </c>
      <c r="G2426" s="5" t="s">
        <v>12</v>
      </c>
    </row>
    <row r="2427" ht="15.75" customHeight="1">
      <c r="A2427" s="6" t="s">
        <v>7916</v>
      </c>
      <c r="B2427" s="5" t="s">
        <v>7917</v>
      </c>
      <c r="C2427" s="7" t="str">
        <f t="shared" si="1"/>
        <v>***126738**</v>
      </c>
      <c r="D2427" s="5" t="s">
        <v>3496</v>
      </c>
      <c r="E2427" s="5" t="s">
        <v>10</v>
      </c>
      <c r="F2427" s="8" t="s">
        <v>7918</v>
      </c>
      <c r="G2427" s="5" t="s">
        <v>12</v>
      </c>
    </row>
    <row r="2428" ht="15.75" customHeight="1">
      <c r="A2428" s="6" t="s">
        <v>7919</v>
      </c>
      <c r="B2428" s="5" t="s">
        <v>7920</v>
      </c>
      <c r="C2428" s="7" t="str">
        <f t="shared" si="1"/>
        <v>***520648**</v>
      </c>
      <c r="D2428" s="5" t="s">
        <v>3496</v>
      </c>
      <c r="E2428" s="5" t="s">
        <v>10</v>
      </c>
      <c r="F2428" s="8" t="s">
        <v>7921</v>
      </c>
      <c r="G2428" s="5" t="s">
        <v>12</v>
      </c>
    </row>
    <row r="2429" ht="15.75" customHeight="1">
      <c r="A2429" s="6" t="s">
        <v>7922</v>
      </c>
      <c r="B2429" s="5" t="s">
        <v>7923</v>
      </c>
      <c r="C2429" s="7" t="str">
        <f t="shared" si="1"/>
        <v>***717388**</v>
      </c>
      <c r="D2429" s="5" t="s">
        <v>3496</v>
      </c>
      <c r="E2429" s="5" t="s">
        <v>10</v>
      </c>
      <c r="F2429" s="8" t="s">
        <v>7924</v>
      </c>
      <c r="G2429" s="5" t="s">
        <v>12</v>
      </c>
    </row>
    <row r="2430" ht="15.75" customHeight="1">
      <c r="A2430" s="6" t="s">
        <v>7925</v>
      </c>
      <c r="B2430" s="5" t="s">
        <v>7926</v>
      </c>
      <c r="C2430" s="7" t="str">
        <f t="shared" si="1"/>
        <v>***868598**</v>
      </c>
      <c r="D2430" s="5" t="s">
        <v>3496</v>
      </c>
      <c r="E2430" s="5" t="s">
        <v>10</v>
      </c>
      <c r="F2430" s="8" t="s">
        <v>7927</v>
      </c>
      <c r="G2430" s="5" t="s">
        <v>12</v>
      </c>
    </row>
    <row r="2431" ht="15.75" customHeight="1">
      <c r="A2431" s="6" t="s">
        <v>7928</v>
      </c>
      <c r="B2431" s="5" t="s">
        <v>7929</v>
      </c>
      <c r="C2431" s="7" t="str">
        <f t="shared" si="1"/>
        <v>***792688**</v>
      </c>
      <c r="D2431" s="5" t="s">
        <v>3496</v>
      </c>
      <c r="E2431" s="5" t="s">
        <v>10</v>
      </c>
      <c r="F2431" s="8" t="s">
        <v>7930</v>
      </c>
      <c r="G2431" s="5" t="s">
        <v>12</v>
      </c>
    </row>
    <row r="2432" ht="15.75" customHeight="1">
      <c r="A2432" s="6" t="s">
        <v>7931</v>
      </c>
      <c r="B2432" s="5" t="s">
        <v>7932</v>
      </c>
      <c r="C2432" s="7" t="str">
        <f t="shared" si="1"/>
        <v>***222928**</v>
      </c>
      <c r="D2432" s="5" t="s">
        <v>3496</v>
      </c>
      <c r="E2432" s="5" t="s">
        <v>10</v>
      </c>
      <c r="F2432" s="8" t="s">
        <v>7933</v>
      </c>
      <c r="G2432" s="5" t="s">
        <v>12</v>
      </c>
    </row>
    <row r="2433" ht="15.75" customHeight="1">
      <c r="A2433" s="6" t="s">
        <v>7934</v>
      </c>
      <c r="B2433" s="5" t="s">
        <v>7935</v>
      </c>
      <c r="C2433" s="7" t="str">
        <f t="shared" si="1"/>
        <v>***724188**</v>
      </c>
      <c r="D2433" s="5" t="s">
        <v>3496</v>
      </c>
      <c r="E2433" s="5" t="s">
        <v>10</v>
      </c>
      <c r="F2433" s="8" t="s">
        <v>7936</v>
      </c>
      <c r="G2433" s="5" t="s">
        <v>12</v>
      </c>
    </row>
    <row r="2434" ht="15.75" customHeight="1">
      <c r="A2434" s="6" t="s">
        <v>7937</v>
      </c>
      <c r="B2434" s="5" t="s">
        <v>7938</v>
      </c>
      <c r="C2434" s="7" t="str">
        <f t="shared" si="1"/>
        <v>***259198**</v>
      </c>
      <c r="D2434" s="5" t="s">
        <v>3496</v>
      </c>
      <c r="E2434" s="5" t="s">
        <v>10</v>
      </c>
      <c r="F2434" s="8" t="s">
        <v>7939</v>
      </c>
      <c r="G2434" s="5" t="s">
        <v>12</v>
      </c>
    </row>
  </sheetData>
  <autoFilter ref="$A$2:$G$2434"/>
  <mergeCells count="1">
    <mergeCell ref="A1:G1"/>
  </mergeCells>
  <printOptions/>
  <pageMargins bottom="0.787401575" footer="0.0" header="0.0" left="0.511811024" right="0.511811024" top="0.7874015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4.25"/>
    <col customWidth="1" min="2" max="2" width="16.88"/>
    <col customWidth="1" min="3" max="3" width="10.88"/>
    <col customWidth="1" min="4" max="4" width="15.13"/>
    <col customWidth="1" min="5" max="5" width="24.25"/>
    <col customWidth="1" min="6" max="6" width="17.0"/>
    <col customWidth="1" min="7" max="26" width="8.63"/>
  </cols>
  <sheetData>
    <row r="1" ht="36.75" customHeight="1">
      <c r="A1" s="1" t="s">
        <v>7940</v>
      </c>
    </row>
    <row r="2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</row>
    <row r="3">
      <c r="A3" s="6" t="s">
        <v>317</v>
      </c>
      <c r="B3" s="7" t="s">
        <v>7941</v>
      </c>
      <c r="C3" s="5" t="s">
        <v>319</v>
      </c>
      <c r="D3" s="5" t="s">
        <v>10</v>
      </c>
      <c r="E3" s="8" t="s">
        <v>11</v>
      </c>
      <c r="F3" s="5" t="s">
        <v>321</v>
      </c>
    </row>
    <row r="4">
      <c r="A4" s="6" t="s">
        <v>338</v>
      </c>
      <c r="B4" s="7" t="s">
        <v>7942</v>
      </c>
      <c r="C4" s="5" t="s">
        <v>340</v>
      </c>
      <c r="D4" s="5" t="s">
        <v>10</v>
      </c>
      <c r="E4" s="8" t="s">
        <v>16</v>
      </c>
      <c r="F4" s="5" t="s">
        <v>321</v>
      </c>
    </row>
    <row r="5">
      <c r="A5" s="6" t="s">
        <v>2068</v>
      </c>
      <c r="B5" s="7" t="s">
        <v>7943</v>
      </c>
      <c r="C5" s="5" t="s">
        <v>2070</v>
      </c>
      <c r="D5" s="5" t="s">
        <v>10</v>
      </c>
      <c r="E5" s="8" t="s">
        <v>20</v>
      </c>
      <c r="F5" s="5" t="s">
        <v>321</v>
      </c>
    </row>
    <row r="6">
      <c r="A6" s="6" t="s">
        <v>2247</v>
      </c>
      <c r="B6" s="7" t="s">
        <v>7944</v>
      </c>
      <c r="C6" s="5" t="s">
        <v>2249</v>
      </c>
      <c r="D6" s="5" t="s">
        <v>10</v>
      </c>
      <c r="E6" s="8" t="s">
        <v>24</v>
      </c>
      <c r="F6" s="5" t="s">
        <v>321</v>
      </c>
    </row>
    <row r="7">
      <c r="A7" s="6" t="s">
        <v>2437</v>
      </c>
      <c r="B7" s="7" t="s">
        <v>7945</v>
      </c>
      <c r="C7" s="5" t="s">
        <v>2439</v>
      </c>
      <c r="D7" s="5" t="s">
        <v>10</v>
      </c>
      <c r="E7" s="8" t="s">
        <v>27</v>
      </c>
      <c r="F7" s="5" t="s">
        <v>321</v>
      </c>
    </row>
    <row r="8">
      <c r="A8" s="6" t="s">
        <v>2544</v>
      </c>
      <c r="B8" s="7" t="s">
        <v>7946</v>
      </c>
      <c r="C8" s="5" t="s">
        <v>2542</v>
      </c>
      <c r="D8" s="5" t="s">
        <v>10</v>
      </c>
      <c r="E8" s="8" t="s">
        <v>30</v>
      </c>
      <c r="F8" s="5" t="s">
        <v>321</v>
      </c>
    </row>
    <row r="9">
      <c r="A9" s="6" t="s">
        <v>2829</v>
      </c>
      <c r="B9" s="7" t="s">
        <v>7947</v>
      </c>
      <c r="C9" s="5" t="s">
        <v>2831</v>
      </c>
      <c r="D9" s="5" t="s">
        <v>10</v>
      </c>
      <c r="E9" s="8" t="s">
        <v>34</v>
      </c>
      <c r="F9" s="5" t="s">
        <v>321</v>
      </c>
    </row>
    <row r="10">
      <c r="A10" s="6" t="s">
        <v>2833</v>
      </c>
      <c r="B10" s="7" t="s">
        <v>7948</v>
      </c>
      <c r="C10" s="5" t="s">
        <v>2835</v>
      </c>
      <c r="D10" s="5" t="s">
        <v>10</v>
      </c>
      <c r="E10" s="8" t="s">
        <v>37</v>
      </c>
      <c r="F10" s="5" t="s">
        <v>321</v>
      </c>
    </row>
    <row r="11">
      <c r="A11" s="6" t="s">
        <v>2858</v>
      </c>
      <c r="B11" s="7" t="s">
        <v>7949</v>
      </c>
      <c r="C11" s="5" t="s">
        <v>2856</v>
      </c>
      <c r="D11" s="5" t="s">
        <v>10</v>
      </c>
      <c r="E11" s="8" t="s">
        <v>41</v>
      </c>
      <c r="F11" s="5" t="s">
        <v>321</v>
      </c>
    </row>
    <row r="12">
      <c r="A12" s="6" t="s">
        <v>3073</v>
      </c>
      <c r="B12" s="7" t="s">
        <v>7950</v>
      </c>
      <c r="C12" s="5" t="s">
        <v>3075</v>
      </c>
      <c r="D12" s="5" t="s">
        <v>10</v>
      </c>
      <c r="E12" s="8" t="s">
        <v>45</v>
      </c>
      <c r="F12" s="5" t="s">
        <v>321</v>
      </c>
    </row>
    <row r="13">
      <c r="A13" s="6" t="s">
        <v>3635</v>
      </c>
      <c r="B13" s="7" t="s">
        <v>7951</v>
      </c>
      <c r="C13" s="5" t="s">
        <v>3496</v>
      </c>
      <c r="D13" s="5" t="s">
        <v>3637</v>
      </c>
      <c r="E13" s="8" t="s">
        <v>49</v>
      </c>
      <c r="F13" s="5" t="s">
        <v>321</v>
      </c>
    </row>
    <row r="14">
      <c r="A14" s="6" t="s">
        <v>3726</v>
      </c>
      <c r="B14" s="7" t="s">
        <v>7952</v>
      </c>
      <c r="C14" s="5" t="s">
        <v>3496</v>
      </c>
      <c r="D14" s="5" t="s">
        <v>3728</v>
      </c>
      <c r="E14" s="8" t="s">
        <v>53</v>
      </c>
      <c r="F14" s="5" t="s">
        <v>321</v>
      </c>
    </row>
    <row r="15">
      <c r="A15" s="6" t="s">
        <v>4547</v>
      </c>
      <c r="B15" s="7" t="s">
        <v>7953</v>
      </c>
      <c r="C15" s="5" t="s">
        <v>3496</v>
      </c>
      <c r="D15" s="5" t="s">
        <v>10</v>
      </c>
      <c r="E15" s="8" t="s">
        <v>57</v>
      </c>
      <c r="F15" s="5" t="s">
        <v>321</v>
      </c>
    </row>
    <row r="16">
      <c r="A16" s="6" t="s">
        <v>5246</v>
      </c>
      <c r="B16" s="7" t="s">
        <v>7954</v>
      </c>
      <c r="C16" s="5" t="s">
        <v>3496</v>
      </c>
      <c r="D16" s="5" t="s">
        <v>10</v>
      </c>
      <c r="E16" s="8" t="s">
        <v>61</v>
      </c>
      <c r="F16" s="5" t="s">
        <v>321</v>
      </c>
    </row>
    <row r="17">
      <c r="A17" s="6" t="s">
        <v>5324</v>
      </c>
      <c r="B17" s="7" t="s">
        <v>7955</v>
      </c>
      <c r="C17" s="5" t="s">
        <v>3496</v>
      </c>
      <c r="D17" s="5" t="s">
        <v>10</v>
      </c>
      <c r="E17" s="8" t="s">
        <v>65</v>
      </c>
      <c r="F17" s="5" t="s">
        <v>321</v>
      </c>
    </row>
    <row r="18">
      <c r="A18" s="6" t="s">
        <v>6275</v>
      </c>
      <c r="B18" s="7" t="s">
        <v>7956</v>
      </c>
      <c r="C18" s="5" t="s">
        <v>3496</v>
      </c>
      <c r="D18" s="5" t="s">
        <v>10</v>
      </c>
      <c r="E18" s="8" t="s">
        <v>68</v>
      </c>
      <c r="F18" s="5" t="s">
        <v>321</v>
      </c>
    </row>
    <row r="19">
      <c r="A19" s="6" t="s">
        <v>6353</v>
      </c>
      <c r="B19" s="7" t="s">
        <v>7957</v>
      </c>
      <c r="C19" s="5" t="s">
        <v>3496</v>
      </c>
      <c r="D19" s="5" t="s">
        <v>10</v>
      </c>
      <c r="E19" s="8" t="s">
        <v>72</v>
      </c>
      <c r="F19" s="5" t="s">
        <v>321</v>
      </c>
    </row>
    <row r="20">
      <c r="A20" s="6" t="s">
        <v>6533</v>
      </c>
      <c r="B20" s="7" t="s">
        <v>7958</v>
      </c>
      <c r="C20" s="5" t="s">
        <v>3496</v>
      </c>
      <c r="D20" s="5" t="s">
        <v>10</v>
      </c>
      <c r="E20" s="8" t="s">
        <v>76</v>
      </c>
      <c r="F20" s="5" t="s">
        <v>321</v>
      </c>
    </row>
    <row r="21" ht="15.75" customHeight="1">
      <c r="A21" s="6" t="s">
        <v>6743</v>
      </c>
      <c r="B21" s="7" t="s">
        <v>7959</v>
      </c>
      <c r="C21" s="5" t="s">
        <v>3496</v>
      </c>
      <c r="D21" s="5" t="s">
        <v>10</v>
      </c>
      <c r="E21" s="8" t="s">
        <v>80</v>
      </c>
      <c r="F21" s="5" t="s">
        <v>321</v>
      </c>
    </row>
    <row r="22" ht="15.75" customHeight="1">
      <c r="A22" s="6" t="s">
        <v>6803</v>
      </c>
      <c r="B22" s="7" t="s">
        <v>7960</v>
      </c>
      <c r="C22" s="5" t="s">
        <v>3496</v>
      </c>
      <c r="D22" s="5" t="s">
        <v>10</v>
      </c>
      <c r="E22" s="8" t="s">
        <v>84</v>
      </c>
      <c r="F22" s="5" t="s">
        <v>321</v>
      </c>
    </row>
    <row r="23" ht="15.75" customHeight="1">
      <c r="A23" s="6" t="s">
        <v>6938</v>
      </c>
      <c r="B23" s="7" t="s">
        <v>7961</v>
      </c>
      <c r="C23" s="5" t="s">
        <v>3496</v>
      </c>
      <c r="D23" s="5" t="s">
        <v>10</v>
      </c>
      <c r="E23" s="8" t="s">
        <v>88</v>
      </c>
      <c r="F23" s="5" t="s">
        <v>321</v>
      </c>
    </row>
    <row r="24" ht="15.75" customHeight="1">
      <c r="A24" s="6" t="s">
        <v>7316</v>
      </c>
      <c r="B24" s="7" t="s">
        <v>7962</v>
      </c>
      <c r="C24" s="5" t="s">
        <v>3496</v>
      </c>
      <c r="D24" s="5" t="s">
        <v>10</v>
      </c>
      <c r="E24" s="8" t="s">
        <v>92</v>
      </c>
      <c r="F24" s="5" t="s">
        <v>321</v>
      </c>
    </row>
    <row r="25" ht="15.75" customHeight="1">
      <c r="A25" s="6" t="s">
        <v>7508</v>
      </c>
      <c r="B25" s="7" t="s">
        <v>7963</v>
      </c>
      <c r="C25" s="5" t="s">
        <v>3496</v>
      </c>
      <c r="D25" s="5" t="s">
        <v>10</v>
      </c>
      <c r="E25" s="8" t="s">
        <v>95</v>
      </c>
      <c r="F25" s="5" t="s">
        <v>321</v>
      </c>
    </row>
    <row r="26" ht="15.75" customHeight="1">
      <c r="A26" s="6" t="s">
        <v>7556</v>
      </c>
      <c r="B26" s="7" t="s">
        <v>7964</v>
      </c>
      <c r="C26" s="5" t="s">
        <v>3496</v>
      </c>
      <c r="D26" s="5" t="s">
        <v>10</v>
      </c>
      <c r="E26" s="8" t="s">
        <v>99</v>
      </c>
      <c r="F26" s="5" t="s">
        <v>321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G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2026-01-09T19:05:40Z</dcterms:created>
  <dc:creator>YURI FERREIRA DE AZEVEDO</dc:creator>
</cp:coreProperties>
</file>