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meprefeituraspgov-my.sharepoint.com/personal/yuri_azevedo_sme_prefeitura_sp_gov_br/Documents/Desktop/CLASSIFICAÇÃO PREVIA 2026/CLASSIF. PRÉVIA PARA ASCON/"/>
    </mc:Choice>
  </mc:AlternateContent>
  <xr:revisionPtr revIDLastSave="41" documentId="8_{DF043522-CA39-481D-A9B7-619A9A00D1A7}" xr6:coauthVersionLast="47" xr6:coauthVersionMax="47" xr10:uidLastSave="{6BE48630-3745-4469-8DD5-A8B9BE5465DB}"/>
  <bookViews>
    <workbookView xWindow="-120" yWindow="-120" windowWidth="29040" windowHeight="15720" xr2:uid="{F74DBBEB-A0B7-4D3E-942C-367EF4C9CAB9}"/>
  </bookViews>
  <sheets>
    <sheet name="Planilha1" sheetId="1" r:id="rId1"/>
  </sheets>
  <definedNames>
    <definedName name="_xlnm._FilterDatabase" localSheetId="0" hidden="1">Planilha1!$A$2:$G$1143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43" i="1" l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<sst xmlns="http://schemas.openxmlformats.org/spreadsheetml/2006/main" count="6854" uniqueCount="3799">
  <si>
    <t>tp_inscricao_grid</t>
  </si>
  <si>
    <t>98.50</t>
  </si>
  <si>
    <t>0.00</t>
  </si>
  <si>
    <t>1</t>
  </si>
  <si>
    <t>GERAL</t>
  </si>
  <si>
    <t>INAE ARAUJO FERNANDES</t>
  </si>
  <si>
    <t>NULL</t>
  </si>
  <si>
    <t>46845351856</t>
  </si>
  <si>
    <t>95.36</t>
  </si>
  <si>
    <t>2</t>
  </si>
  <si>
    <t xml:space="preserve">SUELLEN BLOISI SANTOS </t>
  </si>
  <si>
    <t>34540983865</t>
  </si>
  <si>
    <t>93.26</t>
  </si>
  <si>
    <t>3</t>
  </si>
  <si>
    <t>LILIAN DE MELLO NUNES</t>
  </si>
  <si>
    <t>34961084875</t>
  </si>
  <si>
    <t>93.02</t>
  </si>
  <si>
    <t>4</t>
  </si>
  <si>
    <t>ALAN NASCIMENTO DOS SANTOS</t>
  </si>
  <si>
    <t>51093314800</t>
  </si>
  <si>
    <t>92.66</t>
  </si>
  <si>
    <t>5</t>
  </si>
  <si>
    <t>BRUNA NAYARA DA SILVA</t>
  </si>
  <si>
    <t>23252410842</t>
  </si>
  <si>
    <t>6</t>
  </si>
  <si>
    <t>LETICIA RAMIRES DAL BEM</t>
  </si>
  <si>
    <t>50989232808</t>
  </si>
  <si>
    <t>92.56</t>
  </si>
  <si>
    <t>7</t>
  </si>
  <si>
    <t>ALEXIA JULIA LIMA VIEIRA</t>
  </si>
  <si>
    <t>10913072451</t>
  </si>
  <si>
    <t>91.76</t>
  </si>
  <si>
    <t>8</t>
  </si>
  <si>
    <t>LEILA DE ARAUJO ALVES BARBOSA</t>
  </si>
  <si>
    <t>22389550894</t>
  </si>
  <si>
    <t>91.16</t>
  </si>
  <si>
    <t>9</t>
  </si>
  <si>
    <t>MARIA CECILIA SILVA LIMA</t>
  </si>
  <si>
    <t>44190796816</t>
  </si>
  <si>
    <t>89.16</t>
  </si>
  <si>
    <t>10</t>
  </si>
  <si>
    <t>MARIA LUCIA GONCALVES DA SILVA FERREIRA</t>
  </si>
  <si>
    <t>09833535496</t>
  </si>
  <si>
    <t>89.02</t>
  </si>
  <si>
    <t>11</t>
  </si>
  <si>
    <t>LORENA MENEZES BARBOSA</t>
  </si>
  <si>
    <t>44783565805</t>
  </si>
  <si>
    <t>89.00</t>
  </si>
  <si>
    <t>12</t>
  </si>
  <si>
    <t>JULIANA JENIFFER SILVA FERREIRA</t>
  </si>
  <si>
    <t>29187892839</t>
  </si>
  <si>
    <t>88.52</t>
  </si>
  <si>
    <t>13</t>
  </si>
  <si>
    <t>NATHALIA CAROLINA AZEVEDO DE MEDEIROS</t>
  </si>
  <si>
    <t>44301084800</t>
  </si>
  <si>
    <t>88.46</t>
  </si>
  <si>
    <t>14</t>
  </si>
  <si>
    <t>MARCIA REGINA PAIVA MOSNA</t>
  </si>
  <si>
    <t>25288872805</t>
  </si>
  <si>
    <t>15</t>
  </si>
  <si>
    <t xml:space="preserve">DAIANE SANTANA DOS SANTOS PEREIRA </t>
  </si>
  <si>
    <t>37542732803</t>
  </si>
  <si>
    <t>86.56</t>
  </si>
  <si>
    <t>16</t>
  </si>
  <si>
    <t>CAROLINE GALDINO MARCAL TEIXEIRA PINTO</t>
  </si>
  <si>
    <t>50034819851</t>
  </si>
  <si>
    <t>86.52</t>
  </si>
  <si>
    <t>17</t>
  </si>
  <si>
    <t>MIRIAM DE CAMPOS SOUSA</t>
  </si>
  <si>
    <t>37592312840</t>
  </si>
  <si>
    <t>86.02</t>
  </si>
  <si>
    <t>18</t>
  </si>
  <si>
    <t xml:space="preserve">DANIELA ROCHA DUTRA </t>
  </si>
  <si>
    <t>43622545879</t>
  </si>
  <si>
    <t>85.58</t>
  </si>
  <si>
    <t>19</t>
  </si>
  <si>
    <t>LILIAN SOARES DA SILVA</t>
  </si>
  <si>
    <t>30705529860</t>
  </si>
  <si>
    <t>20</t>
  </si>
  <si>
    <t>ANDRESSA FERREIRA DE SOUZA</t>
  </si>
  <si>
    <t>43529034851</t>
  </si>
  <si>
    <t>85.52</t>
  </si>
  <si>
    <t>21</t>
  </si>
  <si>
    <t>CLAUDIA DE ALMEIDA GOMES MELO</t>
  </si>
  <si>
    <t>38654399856</t>
  </si>
  <si>
    <t>84.58</t>
  </si>
  <si>
    <t>22</t>
  </si>
  <si>
    <t>PALOMA TAINA FRANCELINO</t>
  </si>
  <si>
    <t>42203157801</t>
  </si>
  <si>
    <t>84.14</t>
  </si>
  <si>
    <t>23</t>
  </si>
  <si>
    <t>DANIELE CRISTINE GONCALVES DA SILVA</t>
  </si>
  <si>
    <t>40774615885</t>
  </si>
  <si>
    <t>84.08</t>
  </si>
  <si>
    <t>24</t>
  </si>
  <si>
    <t>IVANETE DE LIMA FERNANDES DOS SANTOS</t>
  </si>
  <si>
    <t>32239525860</t>
  </si>
  <si>
    <t>25</t>
  </si>
  <si>
    <t>ANDRESSA GONCALVES</t>
  </si>
  <si>
    <t>35977131810</t>
  </si>
  <si>
    <t>83.96</t>
  </si>
  <si>
    <t>26</t>
  </si>
  <si>
    <t>FABIA DE SOUZA PEDRO</t>
  </si>
  <si>
    <t>30195783883</t>
  </si>
  <si>
    <t>83.64</t>
  </si>
  <si>
    <t>27</t>
  </si>
  <si>
    <t>DAIANE JOAQUIM CONCEICAO</t>
  </si>
  <si>
    <t>38417611860</t>
  </si>
  <si>
    <t>83.58</t>
  </si>
  <si>
    <t>28</t>
  </si>
  <si>
    <t>VANUSA FERREIRA DA SILVA</t>
  </si>
  <si>
    <t>10515284882</t>
  </si>
  <si>
    <t>83.56</t>
  </si>
  <si>
    <t>29</t>
  </si>
  <si>
    <t>CRISTIANE DE OLIVEIRA DUARTE MARTINO</t>
  </si>
  <si>
    <t>21521899819</t>
  </si>
  <si>
    <t>83.52</t>
  </si>
  <si>
    <t>30</t>
  </si>
  <si>
    <t>PATRICIA ALVES DOS SANTOS</t>
  </si>
  <si>
    <t>38519773869</t>
  </si>
  <si>
    <t>83.46</t>
  </si>
  <si>
    <t>31</t>
  </si>
  <si>
    <t>EDINA VAZ DE FARIA</t>
  </si>
  <si>
    <t>12961273897</t>
  </si>
  <si>
    <t>32</t>
  </si>
  <si>
    <t xml:space="preserve">DEBORA NILZA DA SILVA </t>
  </si>
  <si>
    <t>50753936836</t>
  </si>
  <si>
    <t>83.28</t>
  </si>
  <si>
    <t>33</t>
  </si>
  <si>
    <t>IVONE LOPES SANTANA LOBO</t>
  </si>
  <si>
    <t>08421821873</t>
  </si>
  <si>
    <t>83.08</t>
  </si>
  <si>
    <t>34</t>
  </si>
  <si>
    <t>LOURDES FERNANDA FARIA MEDEIROS</t>
  </si>
  <si>
    <t>32606198875</t>
  </si>
  <si>
    <t>81.64</t>
  </si>
  <si>
    <t>35</t>
  </si>
  <si>
    <t>ELAINE BIS FERREIRA</t>
  </si>
  <si>
    <t>13089798786</t>
  </si>
  <si>
    <t>36</t>
  </si>
  <si>
    <t>KAROLINE DE LIMA SANTOS</t>
  </si>
  <si>
    <t>47527009802</t>
  </si>
  <si>
    <t>81.52</t>
  </si>
  <si>
    <t>37</t>
  </si>
  <si>
    <t>SUSAN DANIELE DE SOUZA SANTOS CRUZ</t>
  </si>
  <si>
    <t>36891675820</t>
  </si>
  <si>
    <t>81.02</t>
  </si>
  <si>
    <t>38</t>
  </si>
  <si>
    <t>MARINA FERREIRA</t>
  </si>
  <si>
    <t>23122841894</t>
  </si>
  <si>
    <t>80.78</t>
  </si>
  <si>
    <t>39</t>
  </si>
  <si>
    <t>FERNANDA RODRIGUES DA SILVA</t>
  </si>
  <si>
    <t>32499014822</t>
  </si>
  <si>
    <t>40</t>
  </si>
  <si>
    <t>JESSICA DA SILVA PAO COSTA</t>
  </si>
  <si>
    <t>39705652864</t>
  </si>
  <si>
    <t>80.64</t>
  </si>
  <si>
    <t>41</t>
  </si>
  <si>
    <t>MAYRA MARIAH SOARES MONTEIRO</t>
  </si>
  <si>
    <t>41206613858</t>
  </si>
  <si>
    <t>80.14</t>
  </si>
  <si>
    <t>42</t>
  </si>
  <si>
    <t>ANDREA EULALIA SOUZA BORGES</t>
  </si>
  <si>
    <t>14777046800</t>
  </si>
  <si>
    <t>43</t>
  </si>
  <si>
    <t>PALOMA CAROLINA BARBOSA COUTO</t>
  </si>
  <si>
    <t>39616970860</t>
  </si>
  <si>
    <t>79.92</t>
  </si>
  <si>
    <t>44</t>
  </si>
  <si>
    <t>EMILY VITORIA TAVARES FERNANDES</t>
  </si>
  <si>
    <t>47529956892</t>
  </si>
  <si>
    <t>79.86</t>
  </si>
  <si>
    <t>45</t>
  </si>
  <si>
    <t>SOFIA NEVES ALMEIDA DOS SANTOS</t>
  </si>
  <si>
    <t>49064147884</t>
  </si>
  <si>
    <t>79.78</t>
  </si>
  <si>
    <t>46</t>
  </si>
  <si>
    <t>BRENDHA GABRIELA GOMES DE SOUZA</t>
  </si>
  <si>
    <t>11486824498</t>
  </si>
  <si>
    <t>79.64</t>
  </si>
  <si>
    <t>47</t>
  </si>
  <si>
    <t>MONICA PEREIRA GOES</t>
  </si>
  <si>
    <t>37023465898</t>
  </si>
  <si>
    <t>79.42</t>
  </si>
  <si>
    <t>48</t>
  </si>
  <si>
    <t>JESSICA MARTINS CALINAUSCAS</t>
  </si>
  <si>
    <t>41243203889</t>
  </si>
  <si>
    <t>79.14</t>
  </si>
  <si>
    <t>49</t>
  </si>
  <si>
    <t>ADRIANA CRISTINA DE SOUZA MORAES</t>
  </si>
  <si>
    <t>28965780802</t>
  </si>
  <si>
    <t>50</t>
  </si>
  <si>
    <t>MARJORIE GARCIA LIMA CRUZ</t>
  </si>
  <si>
    <t>37841252803</t>
  </si>
  <si>
    <t>79.02</t>
  </si>
  <si>
    <t>51</t>
  </si>
  <si>
    <t>ROSENILSON ARAUJO RODRIGUES APURINA</t>
  </si>
  <si>
    <t>57922918291</t>
  </si>
  <si>
    <t>78.92</t>
  </si>
  <si>
    <t>52</t>
  </si>
  <si>
    <t>ELISABETE CARDOSO ZONATTO DIAS</t>
  </si>
  <si>
    <t>25809528880</t>
  </si>
  <si>
    <t>78.86</t>
  </si>
  <si>
    <t>53</t>
  </si>
  <si>
    <t>IRECI MARIA DA SILVA</t>
  </si>
  <si>
    <t>77993322472</t>
  </si>
  <si>
    <t>54</t>
  </si>
  <si>
    <t xml:space="preserve">TAMIRIS SOUZA ALVES BARBOZA </t>
  </si>
  <si>
    <t>33136958845</t>
  </si>
  <si>
    <t>78.64</t>
  </si>
  <si>
    <t>55</t>
  </si>
  <si>
    <t>ERICA RIBEIRO CHAVES PAIVA</t>
  </si>
  <si>
    <t>32111928836</t>
  </si>
  <si>
    <t>56</t>
  </si>
  <si>
    <t>LUCIANA SANTOS MARQUES DE SOUZA</t>
  </si>
  <si>
    <t>33701191883</t>
  </si>
  <si>
    <t>57</t>
  </si>
  <si>
    <t>MAYARA DE LIMA GASPAR</t>
  </si>
  <si>
    <t>35734062898</t>
  </si>
  <si>
    <t>58</t>
  </si>
  <si>
    <t>CAROLINE MARCAL CARVALHO</t>
  </si>
  <si>
    <t>45426532850</t>
  </si>
  <si>
    <t>59</t>
  </si>
  <si>
    <t>MARIANA ALVES REGIS</t>
  </si>
  <si>
    <t>48976791843</t>
  </si>
  <si>
    <t>78.42</t>
  </si>
  <si>
    <t>60</t>
  </si>
  <si>
    <t>DEISIANE BARBOSA SILVA</t>
  </si>
  <si>
    <t>33550021860</t>
  </si>
  <si>
    <t>78.36</t>
  </si>
  <si>
    <t>61</t>
  </si>
  <si>
    <t xml:space="preserve">BRUNA  DE SOUZA SANTOS </t>
  </si>
  <si>
    <t>23175239803</t>
  </si>
  <si>
    <t>78.28</t>
  </si>
  <si>
    <t>62</t>
  </si>
  <si>
    <t>QUITERIA COSTA SILVA RODRIGUEZ</t>
  </si>
  <si>
    <t>27853912846</t>
  </si>
  <si>
    <t>78.14</t>
  </si>
  <si>
    <t>63</t>
  </si>
  <si>
    <t>ANIELI SOFIA RODRIGUES DA SILVA</t>
  </si>
  <si>
    <t>46436188843</t>
  </si>
  <si>
    <t>77.92</t>
  </si>
  <si>
    <t>64</t>
  </si>
  <si>
    <t>ANDREIA GONCALVES RODRIGUES</t>
  </si>
  <si>
    <t>27001274801</t>
  </si>
  <si>
    <t>65</t>
  </si>
  <si>
    <t>SARA PORTELA LIMA</t>
  </si>
  <si>
    <t>31465940804</t>
  </si>
  <si>
    <t>77.78</t>
  </si>
  <si>
    <t>66</t>
  </si>
  <si>
    <t>REGINA CONCEICAO DE ASSIS</t>
  </si>
  <si>
    <t>46387679826</t>
  </si>
  <si>
    <t>77.66</t>
  </si>
  <si>
    <t>67</t>
  </si>
  <si>
    <t>PATRICIA APOLONIA</t>
  </si>
  <si>
    <t>05133938624</t>
  </si>
  <si>
    <t>68</t>
  </si>
  <si>
    <t>BRUNA EMIDIO DE SOUZA</t>
  </si>
  <si>
    <t>38140384879</t>
  </si>
  <si>
    <t>77.64</t>
  </si>
  <si>
    <t>69</t>
  </si>
  <si>
    <t>ADRIANA CIRILLO TAFURI</t>
  </si>
  <si>
    <t>27809577867</t>
  </si>
  <si>
    <t>70</t>
  </si>
  <si>
    <t>MARIANA DE MORAE SANT ANNA</t>
  </si>
  <si>
    <t>43122869810</t>
  </si>
  <si>
    <t>77.42</t>
  </si>
  <si>
    <t>71</t>
  </si>
  <si>
    <t>MAGNORIA ALVE DA SILVA</t>
  </si>
  <si>
    <t>03758933501</t>
  </si>
  <si>
    <t>76.78</t>
  </si>
  <si>
    <t>72</t>
  </si>
  <si>
    <t>AURINALVA GOMES VIANA</t>
  </si>
  <si>
    <t>12776258836</t>
  </si>
  <si>
    <t>76.64</t>
  </si>
  <si>
    <t>73</t>
  </si>
  <si>
    <t xml:space="preserve">KAROLYN DE SOUSA SANTANA </t>
  </si>
  <si>
    <t>49077338870</t>
  </si>
  <si>
    <t>76.56</t>
  </si>
  <si>
    <t>74</t>
  </si>
  <si>
    <t>CAMILA CODEIRO TERTO</t>
  </si>
  <si>
    <t>36421765858</t>
  </si>
  <si>
    <t>76.48</t>
  </si>
  <si>
    <t>75</t>
  </si>
  <si>
    <t>DAYANA CUNHA ZANETTI</t>
  </si>
  <si>
    <t>30587755806</t>
  </si>
  <si>
    <t>76.28</t>
  </si>
  <si>
    <t>76</t>
  </si>
  <si>
    <t>ELIETE GUIMARAES RAHIMI</t>
  </si>
  <si>
    <t>18701772821</t>
  </si>
  <si>
    <t>76.16</t>
  </si>
  <si>
    <t>77</t>
  </si>
  <si>
    <t>KEILA BARBOSA VALDERLEI</t>
  </si>
  <si>
    <t>31911148826</t>
  </si>
  <si>
    <t>78</t>
  </si>
  <si>
    <t>PATRICIA GONCALVES ANTUNES DA SILVA</t>
  </si>
  <si>
    <t>30711976830</t>
  </si>
  <si>
    <t>75.92</t>
  </si>
  <si>
    <t>79</t>
  </si>
  <si>
    <t>GABRIELA OSTI LORENSI</t>
  </si>
  <si>
    <t>38239502822</t>
  </si>
  <si>
    <t>75.66</t>
  </si>
  <si>
    <t>80</t>
  </si>
  <si>
    <t>CLEONICE DOS SANTOS VIEIRA</t>
  </si>
  <si>
    <t>36579738855</t>
  </si>
  <si>
    <t>81</t>
  </si>
  <si>
    <t>ERICA FARIAS PESSOA DIAS</t>
  </si>
  <si>
    <t>03316571558</t>
  </si>
  <si>
    <t>75.38</t>
  </si>
  <si>
    <t>82</t>
  </si>
  <si>
    <t>SAMANTA</t>
  </si>
  <si>
    <t>34114054812</t>
  </si>
  <si>
    <t>75.36</t>
  </si>
  <si>
    <t>83</t>
  </si>
  <si>
    <t>BRENDA SAMIA SANTOS</t>
  </si>
  <si>
    <t>47569680820</t>
  </si>
  <si>
    <t>75.18</t>
  </si>
  <si>
    <t>84</t>
  </si>
  <si>
    <t xml:space="preserve">ROSANA FERREIRA DE ABREU </t>
  </si>
  <si>
    <t>37023010890</t>
  </si>
  <si>
    <t>74.88</t>
  </si>
  <si>
    <t>85</t>
  </si>
  <si>
    <t xml:space="preserve">ANNA BEATRIZ FERREIRA POSSATO </t>
  </si>
  <si>
    <t>40823143856</t>
  </si>
  <si>
    <t>74.66</t>
  </si>
  <si>
    <t>86</t>
  </si>
  <si>
    <t>NATALY CINTHIA DE SANTANA BORBA</t>
  </si>
  <si>
    <t>05065778485</t>
  </si>
  <si>
    <t>74.64</t>
  </si>
  <si>
    <t>87</t>
  </si>
  <si>
    <t>BARBARA LARRI DA SILVA</t>
  </si>
  <si>
    <t>45619098850</t>
  </si>
  <si>
    <t>74.36</t>
  </si>
  <si>
    <t>88</t>
  </si>
  <si>
    <t>DENISE CRISTINA SOARES</t>
  </si>
  <si>
    <t>30134774825</t>
  </si>
  <si>
    <t>74.18</t>
  </si>
  <si>
    <t>89</t>
  </si>
  <si>
    <t>RITA DE CASSIA DOS SANTOS LIMA</t>
  </si>
  <si>
    <t>27807453800</t>
  </si>
  <si>
    <t>74.16</t>
  </si>
  <si>
    <t>90</t>
  </si>
  <si>
    <t>MARCIA ELAINE ZAMBON FERREIRA</t>
  </si>
  <si>
    <t>56772262115</t>
  </si>
  <si>
    <t>91</t>
  </si>
  <si>
    <t>LUCIANA COLARES RODRIGUES</t>
  </si>
  <si>
    <t>79450792291</t>
  </si>
  <si>
    <t>92</t>
  </si>
  <si>
    <t>NATHALIE NEIMAN GIANNOBILE</t>
  </si>
  <si>
    <t>36169362847</t>
  </si>
  <si>
    <t>93</t>
  </si>
  <si>
    <t>ANDRESSA LIMA DOS SANTOS</t>
  </si>
  <si>
    <t>44892729876</t>
  </si>
  <si>
    <t>74.14</t>
  </si>
  <si>
    <t>94</t>
  </si>
  <si>
    <t xml:space="preserve">TELMA BEATRIZ GOMES LIMA </t>
  </si>
  <si>
    <t>61127060163</t>
  </si>
  <si>
    <t>73.98</t>
  </si>
  <si>
    <t>95</t>
  </si>
  <si>
    <t>ADRIANA NIVEA DAVID MENDONCA MARQUES</t>
  </si>
  <si>
    <t>00621944106</t>
  </si>
  <si>
    <t>73.88</t>
  </si>
  <si>
    <t>96</t>
  </si>
  <si>
    <t>PATRICIA FERNANDES SOUZA MACIEL DA CUNHA</t>
  </si>
  <si>
    <t>22567219811</t>
  </si>
  <si>
    <t>73.86</t>
  </si>
  <si>
    <t>97</t>
  </si>
  <si>
    <t>EDILENE MONTEIRO GALVAO</t>
  </si>
  <si>
    <t>16989917890</t>
  </si>
  <si>
    <t>98</t>
  </si>
  <si>
    <t>ANDREZA DOS REIS GOMES</t>
  </si>
  <si>
    <t>44598153890</t>
  </si>
  <si>
    <t>99</t>
  </si>
  <si>
    <t>REBEKA GRAIELE SANTOS MACENA</t>
  </si>
  <si>
    <t>45078982850</t>
  </si>
  <si>
    <t>73.68</t>
  </si>
  <si>
    <t>100</t>
  </si>
  <si>
    <t>KARLA FERREIRA DOS SANTOS</t>
  </si>
  <si>
    <t>46891690803</t>
  </si>
  <si>
    <t>73.66</t>
  </si>
  <si>
    <t>101</t>
  </si>
  <si>
    <t>TATIANA DOS SANTOS</t>
  </si>
  <si>
    <t>32679744888</t>
  </si>
  <si>
    <t>102</t>
  </si>
  <si>
    <t>GABRIELA ALMEIDA CARVALHO</t>
  </si>
  <si>
    <t>33692479840</t>
  </si>
  <si>
    <t>103</t>
  </si>
  <si>
    <t>REBECA GOMES SILVA</t>
  </si>
  <si>
    <t>23913643850</t>
  </si>
  <si>
    <t>73.64</t>
  </si>
  <si>
    <t>104</t>
  </si>
  <si>
    <t>GRAZIELE CARNEVALE</t>
  </si>
  <si>
    <t>33456979800</t>
  </si>
  <si>
    <t>73.48</t>
  </si>
  <si>
    <t>105</t>
  </si>
  <si>
    <t>GISELE DE MORAES COELHO MARTINS</t>
  </si>
  <si>
    <t>32253034886</t>
  </si>
  <si>
    <t>73.42</t>
  </si>
  <si>
    <t>106</t>
  </si>
  <si>
    <t>PAULA SIMONE PEREIRA DE ARAUJO</t>
  </si>
  <si>
    <t>31534766839</t>
  </si>
  <si>
    <t>73.36</t>
  </si>
  <si>
    <t>107</t>
  </si>
  <si>
    <t>DEISE KELLY SANGUIN</t>
  </si>
  <si>
    <t>36996863880</t>
  </si>
  <si>
    <t>73.14</t>
  </si>
  <si>
    <t>108</t>
  </si>
  <si>
    <t xml:space="preserve">ELIANE LEQUERI ROLDAN </t>
  </si>
  <si>
    <t>34749281808</t>
  </si>
  <si>
    <t>72.88</t>
  </si>
  <si>
    <t>109</t>
  </si>
  <si>
    <t>TALITA CEZARIO PAIOLA</t>
  </si>
  <si>
    <t>37045854838</t>
  </si>
  <si>
    <t>110</t>
  </si>
  <si>
    <t>VERONICA DA SILVA CARDOSO NASCIMENTO</t>
  </si>
  <si>
    <t>43609176865</t>
  </si>
  <si>
    <t>111</t>
  </si>
  <si>
    <t>LETICIA PEREIRA DE SOUZA</t>
  </si>
  <si>
    <t>45741172814</t>
  </si>
  <si>
    <t>72.66</t>
  </si>
  <si>
    <t>112</t>
  </si>
  <si>
    <t>GILVANDA JESUS DA SILVA</t>
  </si>
  <si>
    <t>37302522839</t>
  </si>
  <si>
    <t>72.38</t>
  </si>
  <si>
    <t>113</t>
  </si>
  <si>
    <t xml:space="preserve">PRISCILA DE CARVALHO SANZ CALDU BURE </t>
  </si>
  <si>
    <t>32137867800</t>
  </si>
  <si>
    <t>72.36</t>
  </si>
  <si>
    <t>114</t>
  </si>
  <si>
    <t>VIVIAN APARECIDA DA SILVA GAMES</t>
  </si>
  <si>
    <t>28368178878</t>
  </si>
  <si>
    <t>115</t>
  </si>
  <si>
    <t>KARINA DE FATIMA DO NASCIMENTO</t>
  </si>
  <si>
    <t>36957845800</t>
  </si>
  <si>
    <t>116</t>
  </si>
  <si>
    <t>VANESSA SOUZA FELIX PEREIRA</t>
  </si>
  <si>
    <t>38965043808</t>
  </si>
  <si>
    <t>117</t>
  </si>
  <si>
    <t xml:space="preserve">GABRIELA PEREIRA DE SOUZA </t>
  </si>
  <si>
    <t>39569684844</t>
  </si>
  <si>
    <t>71.88</t>
  </si>
  <si>
    <t>118</t>
  </si>
  <si>
    <t>TANIA RIBEIRO BORGES DE SANTANA</t>
  </si>
  <si>
    <t>15718147876</t>
  </si>
  <si>
    <t>119</t>
  </si>
  <si>
    <t>ANA CRISTINA FONTES DOS SANTOS SOUZA PEREIRA</t>
  </si>
  <si>
    <t>31836929889</t>
  </si>
  <si>
    <t>71.86</t>
  </si>
  <si>
    <t>120</t>
  </si>
  <si>
    <t>NATALI PROENCA ROCHA</t>
  </si>
  <si>
    <t>37783043801</t>
  </si>
  <si>
    <t>71.66</t>
  </si>
  <si>
    <t>121</t>
  </si>
  <si>
    <t xml:space="preserve">LETICIA TARROCO DOS SANTOS </t>
  </si>
  <si>
    <t>43276785897</t>
  </si>
  <si>
    <t>71.48</t>
  </si>
  <si>
    <t>122</t>
  </si>
  <si>
    <t>CINTHIA BOSELLI PANTAROTTO</t>
  </si>
  <si>
    <t>06977888490</t>
  </si>
  <si>
    <t>71.38</t>
  </si>
  <si>
    <t>123</t>
  </si>
  <si>
    <t>CARINA LIMA PEREIRA</t>
  </si>
  <si>
    <t>36150469867</t>
  </si>
  <si>
    <t>124</t>
  </si>
  <si>
    <t>JESSICA BASTOS ROCHA</t>
  </si>
  <si>
    <t>40330731831</t>
  </si>
  <si>
    <t>71.36</t>
  </si>
  <si>
    <t>125</t>
  </si>
  <si>
    <t xml:space="preserve">CRISTINA MARIA ABRAHAO DA SILVA </t>
  </si>
  <si>
    <t>41021710881</t>
  </si>
  <si>
    <t>126</t>
  </si>
  <si>
    <t xml:space="preserve">NATHALIA LIMA BRANDAO </t>
  </si>
  <si>
    <t>42402624884</t>
  </si>
  <si>
    <t>71.16</t>
  </si>
  <si>
    <t>127</t>
  </si>
  <si>
    <t>HERIVELTA FERREIRA DE SOUZA</t>
  </si>
  <si>
    <t>28442019898</t>
  </si>
  <si>
    <t>128</t>
  </si>
  <si>
    <t>ANDREZA SILVA ALVES DE AQUINO RODRIGUES</t>
  </si>
  <si>
    <t>30820749877</t>
  </si>
  <si>
    <t>71.04</t>
  </si>
  <si>
    <t>129</t>
  </si>
  <si>
    <t>ALESSANDRA DOS SANTOS FARIAS ALMEIDA</t>
  </si>
  <si>
    <t>31878850806</t>
  </si>
  <si>
    <t>70.98</t>
  </si>
  <si>
    <t>130</t>
  </si>
  <si>
    <t>GILDENE MENEZES BARBOSA</t>
  </si>
  <si>
    <t>18001621898</t>
  </si>
  <si>
    <t>70.86</t>
  </si>
  <si>
    <t>131</t>
  </si>
  <si>
    <t xml:space="preserve">JANAINA LOURENCO GUIMARAES </t>
  </si>
  <si>
    <t>28711570814</t>
  </si>
  <si>
    <t>132</t>
  </si>
  <si>
    <t xml:space="preserve">LUANA MARTINS DA SILVA SANTOS </t>
  </si>
  <si>
    <t>36916710802</t>
  </si>
  <si>
    <t>70.68</t>
  </si>
  <si>
    <t>133</t>
  </si>
  <si>
    <t>NANDELY ROSA SANTOS NASCIMENTO</t>
  </si>
  <si>
    <t>70583646131</t>
  </si>
  <si>
    <t>70.66</t>
  </si>
  <si>
    <t>134</t>
  </si>
  <si>
    <t xml:space="preserve">MARILIA BARROSO MORAES </t>
  </si>
  <si>
    <t>36359875810</t>
  </si>
  <si>
    <t>135</t>
  </si>
  <si>
    <t>TAMIRES DE OLIVEIRA BARROS</t>
  </si>
  <si>
    <t>37391058874</t>
  </si>
  <si>
    <t>70.50</t>
  </si>
  <si>
    <t>136</t>
  </si>
  <si>
    <t>RAQUEL MUNIZ SOUZA</t>
  </si>
  <si>
    <t>09113521632</t>
  </si>
  <si>
    <t>70.48</t>
  </si>
  <si>
    <t>137</t>
  </si>
  <si>
    <t>ELISVANIA SANTOS FERNANDES</t>
  </si>
  <si>
    <t>35441567848</t>
  </si>
  <si>
    <t>70.36</t>
  </si>
  <si>
    <t>138</t>
  </si>
  <si>
    <t>PATRICIA CHEQUER DE CARVALHO</t>
  </si>
  <si>
    <t>24997211893</t>
  </si>
  <si>
    <t>70.18</t>
  </si>
  <si>
    <t>139</t>
  </si>
  <si>
    <t>PAMELA ALVES PATETTI LOPES</t>
  </si>
  <si>
    <t>34017103898</t>
  </si>
  <si>
    <t>140</t>
  </si>
  <si>
    <t xml:space="preserve">VANESSA SANTANA NOGUEIRA </t>
  </si>
  <si>
    <t>39130987806</t>
  </si>
  <si>
    <t>141</t>
  </si>
  <si>
    <t>CICERA KEILA CASTRO DE SOUSA</t>
  </si>
  <si>
    <t>45891662833</t>
  </si>
  <si>
    <t>70.16</t>
  </si>
  <si>
    <t>142</t>
  </si>
  <si>
    <t>PALOMA DE DE SOUZA FORTUNATO</t>
  </si>
  <si>
    <t>34567209800</t>
  </si>
  <si>
    <t>69.98</t>
  </si>
  <si>
    <t>143</t>
  </si>
  <si>
    <t>CAROLINE VIEIRA DE FREITAS CANDIDO</t>
  </si>
  <si>
    <t>30886319854</t>
  </si>
  <si>
    <t>69.88</t>
  </si>
  <si>
    <t>144</t>
  </si>
  <si>
    <t>SIMONE REGINA CARVALHO DOS SANTOS</t>
  </si>
  <si>
    <t>26821929807</t>
  </si>
  <si>
    <t>145</t>
  </si>
  <si>
    <t>OZANA CORREIA DOS SANTOS</t>
  </si>
  <si>
    <t>24616498806</t>
  </si>
  <si>
    <t>69.68</t>
  </si>
  <si>
    <t>146</t>
  </si>
  <si>
    <t xml:space="preserve">THAIS GOMES DA SILVA </t>
  </si>
  <si>
    <t>45785496828</t>
  </si>
  <si>
    <t>147</t>
  </si>
  <si>
    <t>MILENA CRISTINA BASTOS</t>
  </si>
  <si>
    <t>47994315879</t>
  </si>
  <si>
    <t>69.66</t>
  </si>
  <si>
    <t>148</t>
  </si>
  <si>
    <t>MICHELLE DE MENEZES MARINHO RODRIGUES</t>
  </si>
  <si>
    <t>39397748807</t>
  </si>
  <si>
    <t>69.58</t>
  </si>
  <si>
    <t>149</t>
  </si>
  <si>
    <t>EVELYN ANNY SILVA DE ARAUJO</t>
  </si>
  <si>
    <t>22953295828</t>
  </si>
  <si>
    <t>69.54</t>
  </si>
  <si>
    <t>150</t>
  </si>
  <si>
    <t>DANIELLE ROCHA</t>
  </si>
  <si>
    <t>43733424824</t>
  </si>
  <si>
    <t>69.48</t>
  </si>
  <si>
    <t>151</t>
  </si>
  <si>
    <t>MAIARA CARNEIRO MONTEIRO</t>
  </si>
  <si>
    <t>45720875808</t>
  </si>
  <si>
    <t>69.42</t>
  </si>
  <si>
    <t>152</t>
  </si>
  <si>
    <t>TANIA APARECIDA GALI</t>
  </si>
  <si>
    <t>16585981804</t>
  </si>
  <si>
    <t>153</t>
  </si>
  <si>
    <t>JULIANA DE SOUSA NEVES GONCALVES</t>
  </si>
  <si>
    <t>32130750869</t>
  </si>
  <si>
    <t>154</t>
  </si>
  <si>
    <t>RAYZA SOARES DE SOUZA</t>
  </si>
  <si>
    <t>41868953840</t>
  </si>
  <si>
    <t>69.38</t>
  </si>
  <si>
    <t>155</t>
  </si>
  <si>
    <t>ANA CRISTINA DE OLIVEIRA WOLENSKI</t>
  </si>
  <si>
    <t>32419012895</t>
  </si>
  <si>
    <t>69.36</t>
  </si>
  <si>
    <t>156</t>
  </si>
  <si>
    <t>ALINE FERNANDES HAJJ</t>
  </si>
  <si>
    <t>36042073800</t>
  </si>
  <si>
    <t>157</t>
  </si>
  <si>
    <t xml:space="preserve">TAMIRIS DE SOUZA MELO </t>
  </si>
  <si>
    <t>38446317800</t>
  </si>
  <si>
    <t>158</t>
  </si>
  <si>
    <t>GABRIELLA CRISTINE DE OLIVEIRA SANTOS</t>
  </si>
  <si>
    <t>42224568886</t>
  </si>
  <si>
    <t>69.16</t>
  </si>
  <si>
    <t>159</t>
  </si>
  <si>
    <t>CAROLINE RIOS HONORATO</t>
  </si>
  <si>
    <t>42137556812</t>
  </si>
  <si>
    <t>160</t>
  </si>
  <si>
    <t xml:space="preserve">CAMILA DE PAULA DIAS </t>
  </si>
  <si>
    <t>53223613838</t>
  </si>
  <si>
    <t>69.04</t>
  </si>
  <si>
    <t>161</t>
  </si>
  <si>
    <t>IVANEIDE MACHADO DE MORAIS</t>
  </si>
  <si>
    <t>30527834831</t>
  </si>
  <si>
    <t>162</t>
  </si>
  <si>
    <t>ARLYN CRISTINA MAZUQUINI DE MIRANDA FRANCISCO</t>
  </si>
  <si>
    <t>38337782889</t>
  </si>
  <si>
    <t>68.98</t>
  </si>
  <si>
    <t>163</t>
  </si>
  <si>
    <t>ANGELA CRISTINA DA SILVA RAMOS</t>
  </si>
  <si>
    <t>32646471840</t>
  </si>
  <si>
    <t>68.96</t>
  </si>
  <si>
    <t>164</t>
  </si>
  <si>
    <t xml:space="preserve">AMANDA CARVALHO VICTOR </t>
  </si>
  <si>
    <t>47560952836</t>
  </si>
  <si>
    <t>68.86</t>
  </si>
  <si>
    <t>165</t>
  </si>
  <si>
    <t>ROSIMEIRE DA SILVA DIAS VERONEZZI</t>
  </si>
  <si>
    <t>26748869862</t>
  </si>
  <si>
    <t>68.68</t>
  </si>
  <si>
    <t>166</t>
  </si>
  <si>
    <t>ANGELICA CARDOSO DOS SANTOS GRANADO</t>
  </si>
  <si>
    <t>38173209812</t>
  </si>
  <si>
    <t>68.66</t>
  </si>
  <si>
    <t>167</t>
  </si>
  <si>
    <t>ANA PAULA MARTINS DA SILVA</t>
  </si>
  <si>
    <t>33211039821</t>
  </si>
  <si>
    <t>168</t>
  </si>
  <si>
    <t>JANINE TERRAZAZ GOMES</t>
  </si>
  <si>
    <t>42566040818</t>
  </si>
  <si>
    <t>68.54</t>
  </si>
  <si>
    <t>169</t>
  </si>
  <si>
    <t>ANDREIA SILVERIA DE SOUZA BARBOSA</t>
  </si>
  <si>
    <t>17121417839</t>
  </si>
  <si>
    <t>170</t>
  </si>
  <si>
    <t xml:space="preserve">LAIANE DE SOUZA COSTA </t>
  </si>
  <si>
    <t>37811458837</t>
  </si>
  <si>
    <t>68.46</t>
  </si>
  <si>
    <t>171</t>
  </si>
  <si>
    <t>JESSICA DOS SANTOS SILVA</t>
  </si>
  <si>
    <t>41824762801</t>
  </si>
  <si>
    <t>68.42</t>
  </si>
  <si>
    <t>172</t>
  </si>
  <si>
    <t>MONALIZA DINIZ TAVARES DANTAS</t>
  </si>
  <si>
    <t>31465542833</t>
  </si>
  <si>
    <t>68.36</t>
  </si>
  <si>
    <t>173</t>
  </si>
  <si>
    <t>ANA PAULA VIEIRA</t>
  </si>
  <si>
    <t>32075913889</t>
  </si>
  <si>
    <t>68.16</t>
  </si>
  <si>
    <t>174</t>
  </si>
  <si>
    <t>ISABEL CRISTINA FERREIRA DA SILVA</t>
  </si>
  <si>
    <t>58145427487</t>
  </si>
  <si>
    <t>175</t>
  </si>
  <si>
    <t xml:space="preserve">CLAUDINEIA MEDEIROS DA SILVA </t>
  </si>
  <si>
    <t>29104039807</t>
  </si>
  <si>
    <t>176</t>
  </si>
  <si>
    <t>EDILENE RODRIGUES DA SILVA</t>
  </si>
  <si>
    <t>27151515863</t>
  </si>
  <si>
    <t>177</t>
  </si>
  <si>
    <t>MARCELA STAFOG MACEDO ROCHA</t>
  </si>
  <si>
    <t>33307607880</t>
  </si>
  <si>
    <t>68.04</t>
  </si>
  <si>
    <t>178</t>
  </si>
  <si>
    <t>FABRICIA DA SILVA SOUZA</t>
  </si>
  <si>
    <t>02130278523</t>
  </si>
  <si>
    <t>67.92</t>
  </si>
  <si>
    <t>179</t>
  </si>
  <si>
    <t>PcD</t>
  </si>
  <si>
    <t>PALOMA FERREIRA BATISTA</t>
  </si>
  <si>
    <t>39083468860</t>
  </si>
  <si>
    <t>67.86</t>
  </si>
  <si>
    <t>180</t>
  </si>
  <si>
    <t xml:space="preserve">CATIA TORQUATO FUENTES KAKAZU </t>
  </si>
  <si>
    <t>21670602893</t>
  </si>
  <si>
    <t>181</t>
  </si>
  <si>
    <t>ADRIANA PEREIRA DE ARAUJO</t>
  </si>
  <si>
    <t>35385606847</t>
  </si>
  <si>
    <t>67.80</t>
  </si>
  <si>
    <t>182</t>
  </si>
  <si>
    <t>AMANDA LEAO DOS SANTOS MANTELO</t>
  </si>
  <si>
    <t>35107649866</t>
  </si>
  <si>
    <t>67.68</t>
  </si>
  <si>
    <t>183</t>
  </si>
  <si>
    <t>LUCIENE DIAS VITORINO DA SILVA</t>
  </si>
  <si>
    <t>26241822845</t>
  </si>
  <si>
    <t>184</t>
  </si>
  <si>
    <t>VERONICA NOGUEIRA MARTINS</t>
  </si>
  <si>
    <t>01200274458</t>
  </si>
  <si>
    <t>67.66</t>
  </si>
  <si>
    <t>185</t>
  </si>
  <si>
    <t>LAISE ALMEIDA DA SILVA</t>
  </si>
  <si>
    <t>07067477557</t>
  </si>
  <si>
    <t>67.48</t>
  </si>
  <si>
    <t>186</t>
  </si>
  <si>
    <t>LETICIA ARIANE FELIX MARTINS</t>
  </si>
  <si>
    <t>33815913802</t>
  </si>
  <si>
    <t>187</t>
  </si>
  <si>
    <t>TAIS RODRIGUES RIBEIRO DA COSTA</t>
  </si>
  <si>
    <t>33832694854</t>
  </si>
  <si>
    <t>188</t>
  </si>
  <si>
    <t>TAMIRYS KATYANNE RODRIGUES MORAIS</t>
  </si>
  <si>
    <t>37258126830</t>
  </si>
  <si>
    <t>67.42</t>
  </si>
  <si>
    <t>189</t>
  </si>
  <si>
    <t>DAIANE BATISTA LANZANA</t>
  </si>
  <si>
    <t>38731987893</t>
  </si>
  <si>
    <t>67.26</t>
  </si>
  <si>
    <t>190</t>
  </si>
  <si>
    <t>ANA PAULA BRANDAO AMARAL DA SILVA</t>
  </si>
  <si>
    <t>33960657862</t>
  </si>
  <si>
    <t>67.18</t>
  </si>
  <si>
    <t>191</t>
  </si>
  <si>
    <t>ANA CAROLINA ALMEIDA FERNANDES</t>
  </si>
  <si>
    <t>35561638882</t>
  </si>
  <si>
    <t>67.16</t>
  </si>
  <si>
    <t>192</t>
  </si>
  <si>
    <t>LEILA MARIA VIEIRA DA SILVA</t>
  </si>
  <si>
    <t>97332666391</t>
  </si>
  <si>
    <t>193</t>
  </si>
  <si>
    <t>ERLANE DIAS DOS SANTOS</t>
  </si>
  <si>
    <t>03462569503</t>
  </si>
  <si>
    <t>66.98</t>
  </si>
  <si>
    <t>194</t>
  </si>
  <si>
    <t>CAMILA APARECIDA DOS SANTOS LOBATO</t>
  </si>
  <si>
    <t>34007773823</t>
  </si>
  <si>
    <t>66.92</t>
  </si>
  <si>
    <t>195</t>
  </si>
  <si>
    <t>ALESSANDRA MARCIA DOS SANTOS</t>
  </si>
  <si>
    <t>26824135879</t>
  </si>
  <si>
    <t>196</t>
  </si>
  <si>
    <t>SUELEN CRISTINA POMPILIO MELO</t>
  </si>
  <si>
    <t>36647203850</t>
  </si>
  <si>
    <t>66.66</t>
  </si>
  <si>
    <t>197</t>
  </si>
  <si>
    <t xml:space="preserve">RAFAELA APARECIDA DOS SANTOS </t>
  </si>
  <si>
    <t>09762706684</t>
  </si>
  <si>
    <t>66.64</t>
  </si>
  <si>
    <t>198</t>
  </si>
  <si>
    <t>ALYNE LETICIA DE CASTRO FERREIRA</t>
  </si>
  <si>
    <t>38893539837</t>
  </si>
  <si>
    <t>199</t>
  </si>
  <si>
    <t>JESSICA SANTANA DE SOUZA</t>
  </si>
  <si>
    <t>42092858890</t>
  </si>
  <si>
    <t>66.54</t>
  </si>
  <si>
    <t>200</t>
  </si>
  <si>
    <t>LETICIA ROBERTA SANTOS DE JESUS</t>
  </si>
  <si>
    <t>30770280854</t>
  </si>
  <si>
    <t>201</t>
  </si>
  <si>
    <t xml:space="preserve">NUBIA JOSIANE ALVES DE JESUS </t>
  </si>
  <si>
    <t>48670891840</t>
  </si>
  <si>
    <t>66.48</t>
  </si>
  <si>
    <t>202</t>
  </si>
  <si>
    <t>FERNANDA DE MOURA DIAS</t>
  </si>
  <si>
    <t>24737969800</t>
  </si>
  <si>
    <t>66.36</t>
  </si>
  <si>
    <t>203</t>
  </si>
  <si>
    <t xml:space="preserve">CASSIA APARECIDA CORREIA MARTINS </t>
  </si>
  <si>
    <t>31192926803</t>
  </si>
  <si>
    <t>204</t>
  </si>
  <si>
    <t xml:space="preserve">JOYCE APARECIDA DE OLIVEIRA </t>
  </si>
  <si>
    <t>48064962862</t>
  </si>
  <si>
    <t>66.30</t>
  </si>
  <si>
    <t>205</t>
  </si>
  <si>
    <t>ANDREIA GOMES SARINHO</t>
  </si>
  <si>
    <t>11804702498</t>
  </si>
  <si>
    <t>66.04</t>
  </si>
  <si>
    <t>206</t>
  </si>
  <si>
    <t>TALITA ARAUJO MATHEUS</t>
  </si>
  <si>
    <t>43209520810</t>
  </si>
  <si>
    <t>65.92</t>
  </si>
  <si>
    <t>207</t>
  </si>
  <si>
    <t xml:space="preserve">SILVANA AMARAL ANDRADE SOARES PEREIRA </t>
  </si>
  <si>
    <t>36410983867</t>
  </si>
  <si>
    <t>65.86</t>
  </si>
  <si>
    <t>208</t>
  </si>
  <si>
    <t>IVONEIDE EVANGELISTA DOS SANTOS</t>
  </si>
  <si>
    <t>34300880549</t>
  </si>
  <si>
    <t>65.68</t>
  </si>
  <si>
    <t>209</t>
  </si>
  <si>
    <t>AMENAIDE XAVIER PROENCIO</t>
  </si>
  <si>
    <t>26976349839</t>
  </si>
  <si>
    <t>65.42</t>
  </si>
  <si>
    <t>210</t>
  </si>
  <si>
    <t>ROSIMEIRE DE PAULA MONTEIRO</t>
  </si>
  <si>
    <t>08425368847</t>
  </si>
  <si>
    <t>65.28</t>
  </si>
  <si>
    <t>211</t>
  </si>
  <si>
    <t>LEILA ROSA DE FREITAS</t>
  </si>
  <si>
    <t>27087332813</t>
  </si>
  <si>
    <t>65.14</t>
  </si>
  <si>
    <t>212</t>
  </si>
  <si>
    <t>CHRISTIANE NATACHA GOZZA</t>
  </si>
  <si>
    <t>35934779800</t>
  </si>
  <si>
    <t>65.04</t>
  </si>
  <si>
    <t>213</t>
  </si>
  <si>
    <t>JUCINEIDE BISPO DOS SANTOS</t>
  </si>
  <si>
    <t>17011352805</t>
  </si>
  <si>
    <t>64.80</t>
  </si>
  <si>
    <t>214</t>
  </si>
  <si>
    <t>MARIJANE DA SILVA OLIVEIRA</t>
  </si>
  <si>
    <t>03080565584</t>
  </si>
  <si>
    <t>64.76</t>
  </si>
  <si>
    <t>215</t>
  </si>
  <si>
    <t>LUIZA APARECIDA NOVAES SANTANA</t>
  </si>
  <si>
    <t>26831796850</t>
  </si>
  <si>
    <t>64.68</t>
  </si>
  <si>
    <t>216</t>
  </si>
  <si>
    <t>VANESSA PEREIRA MACHADO</t>
  </si>
  <si>
    <t>35092043873</t>
  </si>
  <si>
    <t>64.66</t>
  </si>
  <si>
    <t>217</t>
  </si>
  <si>
    <t>FRANCISCA LUSTOSA DE SOUSA</t>
  </si>
  <si>
    <t>71489444300</t>
  </si>
  <si>
    <t>64.54</t>
  </si>
  <si>
    <t>218</t>
  </si>
  <si>
    <t>NATALIA ELIAS PIMENTEL</t>
  </si>
  <si>
    <t>44246735884</t>
  </si>
  <si>
    <t>64.46</t>
  </si>
  <si>
    <t>219</t>
  </si>
  <si>
    <t>TALITA REGINA DE SOUZA LIMA</t>
  </si>
  <si>
    <t>33130398805</t>
  </si>
  <si>
    <t>64.42</t>
  </si>
  <si>
    <t>220</t>
  </si>
  <si>
    <t>CAROLINA DA SILVA SANTOS</t>
  </si>
  <si>
    <t>28911277819</t>
  </si>
  <si>
    <t>221</t>
  </si>
  <si>
    <t xml:space="preserve">MICHELE GONZAGA DE ARAUJO </t>
  </si>
  <si>
    <t>30577630814</t>
  </si>
  <si>
    <t>222</t>
  </si>
  <si>
    <t>THAYS DE JESUS COIMBRA</t>
  </si>
  <si>
    <t>39402424890</t>
  </si>
  <si>
    <t>64.26</t>
  </si>
  <si>
    <t>223</t>
  </si>
  <si>
    <t>CRISTIANE PEREIRA BERNARDES DA SILVA</t>
  </si>
  <si>
    <t>27896597888</t>
  </si>
  <si>
    <t>64.16</t>
  </si>
  <si>
    <t>224</t>
  </si>
  <si>
    <t xml:space="preserve">NAYARA REIS HORA DE OLIVEIRA </t>
  </si>
  <si>
    <t>39845675883</t>
  </si>
  <si>
    <t>63.98</t>
  </si>
  <si>
    <t>225</t>
  </si>
  <si>
    <t xml:space="preserve">NATHALIA LIMA DE ALMEIDA </t>
  </si>
  <si>
    <t>47618548803</t>
  </si>
  <si>
    <t>63.92</t>
  </si>
  <si>
    <t>226</t>
  </si>
  <si>
    <t>GISELY MARIA RIBEIRO CSAPO</t>
  </si>
  <si>
    <t>27063286811</t>
  </si>
  <si>
    <t>227</t>
  </si>
  <si>
    <t xml:space="preserve">ALINE FERREIRA DA SILVA </t>
  </si>
  <si>
    <t>36607329829</t>
  </si>
  <si>
    <t>228</t>
  </si>
  <si>
    <t>JULIA KIMBERLY SA OLIVEIRA</t>
  </si>
  <si>
    <t>46714833865</t>
  </si>
  <si>
    <t>63.86</t>
  </si>
  <si>
    <t>229</t>
  </si>
  <si>
    <t xml:space="preserve">FERNANDA GUIMARAES VITAL </t>
  </si>
  <si>
    <t>34760871829</t>
  </si>
  <si>
    <t>63.80</t>
  </si>
  <si>
    <t>230</t>
  </si>
  <si>
    <t xml:space="preserve">MARLUCE DO NASCIMENTO DE OLIVEIRA </t>
  </si>
  <si>
    <t>37455843844</t>
  </si>
  <si>
    <t>231</t>
  </si>
  <si>
    <t xml:space="preserve">BEATRIZ RAMOS DOS SANTOS </t>
  </si>
  <si>
    <t>55912946851</t>
  </si>
  <si>
    <t>63.64</t>
  </si>
  <si>
    <t>232</t>
  </si>
  <si>
    <t>MARIA CRISTINA TELLES DA SILVA</t>
  </si>
  <si>
    <t>28956515824</t>
  </si>
  <si>
    <t>233</t>
  </si>
  <si>
    <t>CASSIA CRISTINA LOPES DOS SANTOS</t>
  </si>
  <si>
    <t>36673494832</t>
  </si>
  <si>
    <t>63.36</t>
  </si>
  <si>
    <t>234</t>
  </si>
  <si>
    <t>KARLLA GEANE DE MOURA SANTOS</t>
  </si>
  <si>
    <t>61604577304</t>
  </si>
  <si>
    <t>63.30</t>
  </si>
  <si>
    <t>235</t>
  </si>
  <si>
    <t>CAROLINE SANTOS LIMA</t>
  </si>
  <si>
    <t>42782954806</t>
  </si>
  <si>
    <t>63.04</t>
  </si>
  <si>
    <t>236</t>
  </si>
  <si>
    <t>VIVIANE DE OLIVEIRA SOARES</t>
  </si>
  <si>
    <t>21713293862</t>
  </si>
  <si>
    <t>237</t>
  </si>
  <si>
    <t>RAQUEL MARTINS DA SILVA</t>
  </si>
  <si>
    <t>36064515805</t>
  </si>
  <si>
    <t>63.02</t>
  </si>
  <si>
    <t>238</t>
  </si>
  <si>
    <t>CARLA RODRIGUES YAMASHITA</t>
  </si>
  <si>
    <t>15227134847</t>
  </si>
  <si>
    <t>239</t>
  </si>
  <si>
    <t>ELIUDE BATISTA DE BARROS</t>
  </si>
  <si>
    <t>31282420895</t>
  </si>
  <si>
    <t>62.92</t>
  </si>
  <si>
    <t>240</t>
  </si>
  <si>
    <t>FERNANDA TEOFILO RIBEIRO SILVA</t>
  </si>
  <si>
    <t>34047281816</t>
  </si>
  <si>
    <t>62.86</t>
  </si>
  <si>
    <t>241</t>
  </si>
  <si>
    <t>WANISE DA SILVA SANTOS</t>
  </si>
  <si>
    <t>34149423806</t>
  </si>
  <si>
    <t>62.80</t>
  </si>
  <si>
    <t>242</t>
  </si>
  <si>
    <t>ELIZAMA PEIXOTO DIAS RODRIGUES</t>
  </si>
  <si>
    <t>31514143895</t>
  </si>
  <si>
    <t>243</t>
  </si>
  <si>
    <t>FRANCISLEIA MOREIRA DA CRUZ</t>
  </si>
  <si>
    <t>36249029893</t>
  </si>
  <si>
    <t>62.78</t>
  </si>
  <si>
    <t>244</t>
  </si>
  <si>
    <t>RUTH LUISA MARQUES DA SILVA</t>
  </si>
  <si>
    <t>36372589869</t>
  </si>
  <si>
    <t>62.76</t>
  </si>
  <si>
    <t>245</t>
  </si>
  <si>
    <t>PRISCILA RIBEIRO DA SILVA</t>
  </si>
  <si>
    <t>40624990885</t>
  </si>
  <si>
    <t>246</t>
  </si>
  <si>
    <t xml:space="preserve">ANILY RIBEIRO DE ARAUJO FRANCA </t>
  </si>
  <si>
    <t>52699991880</t>
  </si>
  <si>
    <t>62.66</t>
  </si>
  <si>
    <t>247</t>
  </si>
  <si>
    <t>ELENILDA FERREIRA MENDES</t>
  </si>
  <si>
    <t>08616674411</t>
  </si>
  <si>
    <t>62.64</t>
  </si>
  <si>
    <t>248</t>
  </si>
  <si>
    <t>ROSA CARLA MACIEL SAMPAIO</t>
  </si>
  <si>
    <t>30661343855</t>
  </si>
  <si>
    <t>249</t>
  </si>
  <si>
    <t>MONICA DE JESUS DA FRANCA</t>
  </si>
  <si>
    <t>32233258835</t>
  </si>
  <si>
    <t>62.54</t>
  </si>
  <si>
    <t>250</t>
  </si>
  <si>
    <t>MARLENE ARMANDO</t>
  </si>
  <si>
    <t>15287355874</t>
  </si>
  <si>
    <t>62.48</t>
  </si>
  <si>
    <t>251</t>
  </si>
  <si>
    <t>MARCIA DA SILVA LIMA POVOA</t>
  </si>
  <si>
    <t>11802662855</t>
  </si>
  <si>
    <t>252</t>
  </si>
  <si>
    <t xml:space="preserve">ELIZABETE DA COSTA GALVAO </t>
  </si>
  <si>
    <t>25276939896</t>
  </si>
  <si>
    <t>253</t>
  </si>
  <si>
    <t>FERNANDA TORRES SOUSA</t>
  </si>
  <si>
    <t>30382396820</t>
  </si>
  <si>
    <t>62.30</t>
  </si>
  <si>
    <t>254</t>
  </si>
  <si>
    <t>MICHELE REIS DO NASCIMENTO</t>
  </si>
  <si>
    <t>33632033811</t>
  </si>
  <si>
    <t>62.16</t>
  </si>
  <si>
    <t>255</t>
  </si>
  <si>
    <t xml:space="preserve">MARISA PAULA GOMES PEDRO DOS SANTOS </t>
  </si>
  <si>
    <t>27666473842</t>
  </si>
  <si>
    <t>62.14</t>
  </si>
  <si>
    <t>256</t>
  </si>
  <si>
    <t xml:space="preserve">ELAINE CRISTINA SANTANA SANTIAGO </t>
  </si>
  <si>
    <t>21897758847</t>
  </si>
  <si>
    <t>257</t>
  </si>
  <si>
    <t>JADY IZABELLI NEGREIRO DA SILVA</t>
  </si>
  <si>
    <t>35115966883</t>
  </si>
  <si>
    <t>62.02</t>
  </si>
  <si>
    <t>258</t>
  </si>
  <si>
    <t>MARIA APARECIDA ALVES FERREIRA ROCHO</t>
  </si>
  <si>
    <t>00684553643</t>
  </si>
  <si>
    <t>259</t>
  </si>
  <si>
    <t>GABRIELLY APARECIDA DO CARMO</t>
  </si>
  <si>
    <t>47090074897</t>
  </si>
  <si>
    <t>61.92</t>
  </si>
  <si>
    <t>260</t>
  </si>
  <si>
    <t>ISLENE SANTOS MACHADO</t>
  </si>
  <si>
    <t>45076783825</t>
  </si>
  <si>
    <t>61.86</t>
  </si>
  <si>
    <t>261</t>
  </si>
  <si>
    <t xml:space="preserve">MICHELE MENDES DOS SANTOS </t>
  </si>
  <si>
    <t>41281687855</t>
  </si>
  <si>
    <t>61.64</t>
  </si>
  <si>
    <t>262</t>
  </si>
  <si>
    <t xml:space="preserve">LETICIA DESTRO SOUSA </t>
  </si>
  <si>
    <t>52563706858</t>
  </si>
  <si>
    <t>61.52</t>
  </si>
  <si>
    <t>263</t>
  </si>
  <si>
    <t>TATIANE COSTACURTA</t>
  </si>
  <si>
    <t>30037539833</t>
  </si>
  <si>
    <t>264</t>
  </si>
  <si>
    <t>EDNA VIEIRA DE MORAES GEORGETTI</t>
  </si>
  <si>
    <t>20392554860</t>
  </si>
  <si>
    <t>61.42</t>
  </si>
  <si>
    <t>265</t>
  </si>
  <si>
    <t>JELIANS MOTA MARCHI</t>
  </si>
  <si>
    <t>13184930807</t>
  </si>
  <si>
    <t>61.36</t>
  </si>
  <si>
    <t>266</t>
  </si>
  <si>
    <t>KAREN NATALLYE FERREIRA</t>
  </si>
  <si>
    <t>31199868876</t>
  </si>
  <si>
    <t>61.14</t>
  </si>
  <si>
    <t>267</t>
  </si>
  <si>
    <t xml:space="preserve">TATIANE SILVA CONRADO </t>
  </si>
  <si>
    <t>27641497861</t>
  </si>
  <si>
    <t>60.82</t>
  </si>
  <si>
    <t>268</t>
  </si>
  <si>
    <t>ERIKA ELIZAMA DOS SANTOS</t>
  </si>
  <si>
    <t>32866807880</t>
  </si>
  <si>
    <t>60.76</t>
  </si>
  <si>
    <t>269</t>
  </si>
  <si>
    <t>MARIA EDILONEIDE GOMES DA SILVA</t>
  </si>
  <si>
    <t>02687006300</t>
  </si>
  <si>
    <t>270</t>
  </si>
  <si>
    <t>PAMELA KAROLINE RIBEIRO HALABIYAH</t>
  </si>
  <si>
    <t>40396463800</t>
  </si>
  <si>
    <t>60.54</t>
  </si>
  <si>
    <t>271</t>
  </si>
  <si>
    <t>ERIKA RIBEIRO FEITOSA</t>
  </si>
  <si>
    <t>38218738843</t>
  </si>
  <si>
    <t>60.52</t>
  </si>
  <si>
    <t>272</t>
  </si>
  <si>
    <t>CARLA DAIANE DA SILVA DE JESUS</t>
  </si>
  <si>
    <t>25900086860</t>
  </si>
  <si>
    <t>273</t>
  </si>
  <si>
    <t>NADIA PERIN</t>
  </si>
  <si>
    <t>30291013805</t>
  </si>
  <si>
    <t>60.48</t>
  </si>
  <si>
    <t>274</t>
  </si>
  <si>
    <t xml:space="preserve">ELENICE PIMENTA </t>
  </si>
  <si>
    <t>98494660659</t>
  </si>
  <si>
    <t>60.32</t>
  </si>
  <si>
    <t>275</t>
  </si>
  <si>
    <t>RENATA BRAGA DA SILVA</t>
  </si>
  <si>
    <t>39949757860</t>
  </si>
  <si>
    <t>60.26</t>
  </si>
  <si>
    <t>276</t>
  </si>
  <si>
    <t>CRISTIANE CORREIA DE QUEIROZ</t>
  </si>
  <si>
    <t>12483104894</t>
  </si>
  <si>
    <t>60.02</t>
  </si>
  <si>
    <t>277</t>
  </si>
  <si>
    <t>FRANCIELY FERREIRA SANTIAGO</t>
  </si>
  <si>
    <t>11399991680</t>
  </si>
  <si>
    <t>59.98</t>
  </si>
  <si>
    <t>278</t>
  </si>
  <si>
    <t>EDNA RODRIGUES DA SILVA</t>
  </si>
  <si>
    <t>25197184809</t>
  </si>
  <si>
    <t>59.92</t>
  </si>
  <si>
    <t>279</t>
  </si>
  <si>
    <t>MARIA APARECIDA COELHO DA SILVA</t>
  </si>
  <si>
    <t>02855481406</t>
  </si>
  <si>
    <t>59.78</t>
  </si>
  <si>
    <t>280</t>
  </si>
  <si>
    <t>ANDRESSA DOS SANTOS REIS SIZILIO</t>
  </si>
  <si>
    <t>34513246871</t>
  </si>
  <si>
    <t>59.66</t>
  </si>
  <si>
    <t>281</t>
  </si>
  <si>
    <t>JULIANE ALVES BEZERRA</t>
  </si>
  <si>
    <t>15365159810</t>
  </si>
  <si>
    <t>282</t>
  </si>
  <si>
    <t>LUANA LOPES MORAIS</t>
  </si>
  <si>
    <t>45188080885</t>
  </si>
  <si>
    <t>59.52</t>
  </si>
  <si>
    <t>283</t>
  </si>
  <si>
    <t>MARCIA REGINA MOURA DE PAULA</t>
  </si>
  <si>
    <t>17480144806</t>
  </si>
  <si>
    <t>59.48</t>
  </si>
  <si>
    <t>284</t>
  </si>
  <si>
    <t>MARINES MARIA DOS SANTOS</t>
  </si>
  <si>
    <t>05800391459</t>
  </si>
  <si>
    <t>285</t>
  </si>
  <si>
    <t>VANICE MARIA DA CRUZ</t>
  </si>
  <si>
    <t>32556726865</t>
  </si>
  <si>
    <t>286</t>
  </si>
  <si>
    <t>ANGELA TELES DOS SANTOS VITORATO</t>
  </si>
  <si>
    <t>32542033803</t>
  </si>
  <si>
    <t>59.36</t>
  </si>
  <si>
    <t>287</t>
  </si>
  <si>
    <t>GEILZA SANTOS REIS</t>
  </si>
  <si>
    <t>14282508833</t>
  </si>
  <si>
    <t>288</t>
  </si>
  <si>
    <t xml:space="preserve">JOSEANE CARMO DE SOUZA HOST </t>
  </si>
  <si>
    <t>30727178857</t>
  </si>
  <si>
    <t>289</t>
  </si>
  <si>
    <t>RITA DE CASSIA DE ARAUJO SANTOS</t>
  </si>
  <si>
    <t>27945429823</t>
  </si>
  <si>
    <t>59.28</t>
  </si>
  <si>
    <t>290</t>
  </si>
  <si>
    <t xml:space="preserve">TAIS DOS SANTOS LUIZ </t>
  </si>
  <si>
    <t>31815408898</t>
  </si>
  <si>
    <t>291</t>
  </si>
  <si>
    <t>CAROLINA RODRIGUES SIMAO</t>
  </si>
  <si>
    <t>34735416803</t>
  </si>
  <si>
    <t>59.26</t>
  </si>
  <si>
    <t>292</t>
  </si>
  <si>
    <t>MARCIA LEONICE DO NASCIMENTO SILVA</t>
  </si>
  <si>
    <t>16886882856</t>
  </si>
  <si>
    <t>59.16</t>
  </si>
  <si>
    <t>293</t>
  </si>
  <si>
    <t>STEFHANI LINDISIEPE</t>
  </si>
  <si>
    <t>44181565858</t>
  </si>
  <si>
    <t>59.12</t>
  </si>
  <si>
    <t>294</t>
  </si>
  <si>
    <t>LUCILENE AMORIM SILVA</t>
  </si>
  <si>
    <t>26124812819</t>
  </si>
  <si>
    <t>59.02</t>
  </si>
  <si>
    <t>295</t>
  </si>
  <si>
    <t>ANDREIA LEITE BENTO</t>
  </si>
  <si>
    <t>83339060282</t>
  </si>
  <si>
    <t>58.98</t>
  </si>
  <si>
    <t>296</t>
  </si>
  <si>
    <t>CAMILA SORRIJA STORALLI</t>
  </si>
  <si>
    <t>26629503821</t>
  </si>
  <si>
    <t>297</t>
  </si>
  <si>
    <t xml:space="preserve">DEBORA DE OLIVEIRA </t>
  </si>
  <si>
    <t>35470793818</t>
  </si>
  <si>
    <t>58.90</t>
  </si>
  <si>
    <t>298</t>
  </si>
  <si>
    <t>MIRIAN CRISTINA DE SANTANA</t>
  </si>
  <si>
    <t>12495073832</t>
  </si>
  <si>
    <t>58.66</t>
  </si>
  <si>
    <t>299</t>
  </si>
  <si>
    <t>DANIELLE RODRIGUES DA SILVA</t>
  </si>
  <si>
    <t>05102956493</t>
  </si>
  <si>
    <t>58.64</t>
  </si>
  <si>
    <t>300</t>
  </si>
  <si>
    <t>SIBELE VIRGINIO NODARI</t>
  </si>
  <si>
    <t>28366066819</t>
  </si>
  <si>
    <t>301</t>
  </si>
  <si>
    <t>THALITA RABELLO DE FARIAS</t>
  </si>
  <si>
    <t>36938848890</t>
  </si>
  <si>
    <t>302</t>
  </si>
  <si>
    <t>THAIS DE OLIVEIRA VASCONCELOS</t>
  </si>
  <si>
    <t>39955137860</t>
  </si>
  <si>
    <t>58.52</t>
  </si>
  <si>
    <t>303</t>
  </si>
  <si>
    <t xml:space="preserve">CAROLINE CRISTINA SOARES SCHMIDT </t>
  </si>
  <si>
    <t>41470402840</t>
  </si>
  <si>
    <t>304</t>
  </si>
  <si>
    <t>NATALIA CAROLINA DE MORAES TOLEDO</t>
  </si>
  <si>
    <t>40516082809</t>
  </si>
  <si>
    <t>305</t>
  </si>
  <si>
    <t>RAFAELA DOS SANTOS FERREIRA</t>
  </si>
  <si>
    <t>45793325808</t>
  </si>
  <si>
    <t>58.48</t>
  </si>
  <si>
    <t>306</t>
  </si>
  <si>
    <t>EVANEIDE APARECIDA MERQUES BARBOSA</t>
  </si>
  <si>
    <t>34450385896</t>
  </si>
  <si>
    <t>307</t>
  </si>
  <si>
    <t>JOSEANE AQUINO MARCILIO</t>
  </si>
  <si>
    <t>39727566820</t>
  </si>
  <si>
    <t>58.36</t>
  </si>
  <si>
    <t>308</t>
  </si>
  <si>
    <t xml:space="preserve">KARINA ARGEMIRO DE MORAES COUTO </t>
  </si>
  <si>
    <t>36994123855</t>
  </si>
  <si>
    <t>58.32</t>
  </si>
  <si>
    <t>309</t>
  </si>
  <si>
    <t>CRISTIANE NUNES CHAVES</t>
  </si>
  <si>
    <t>26485378804</t>
  </si>
  <si>
    <t>310</t>
  </si>
  <si>
    <t>MARLEIDE FURTADO</t>
  </si>
  <si>
    <t>32919411870</t>
  </si>
  <si>
    <t>58.30</t>
  </si>
  <si>
    <t>311</t>
  </si>
  <si>
    <t>ANA PAULA DA SILVA CYRINO</t>
  </si>
  <si>
    <t>47289492811</t>
  </si>
  <si>
    <t>58.28</t>
  </si>
  <si>
    <t>312</t>
  </si>
  <si>
    <t>FABIANA FREIRE CAVALCANTI</t>
  </si>
  <si>
    <t>29795612824</t>
  </si>
  <si>
    <t>313</t>
  </si>
  <si>
    <t>NIVEA DE ALMEIDA SANTOS</t>
  </si>
  <si>
    <t>01621561542</t>
  </si>
  <si>
    <t>314</t>
  </si>
  <si>
    <t>JANAINA PEREIRA DA SILVA</t>
  </si>
  <si>
    <t>33694994874</t>
  </si>
  <si>
    <t>315</t>
  </si>
  <si>
    <t>LETICIA RUBIA DA SILVA</t>
  </si>
  <si>
    <t>47551001867</t>
  </si>
  <si>
    <t>58.16</t>
  </si>
  <si>
    <t>316</t>
  </si>
  <si>
    <t xml:space="preserve">TAWANE COUTINHO SAMPAIO </t>
  </si>
  <si>
    <t>46391006806</t>
  </si>
  <si>
    <t>58.12</t>
  </si>
  <si>
    <t>317</t>
  </si>
  <si>
    <t xml:space="preserve">TATIANA CHAGAS ARJONA </t>
  </si>
  <si>
    <t>37395324838</t>
  </si>
  <si>
    <t>58.04</t>
  </si>
  <si>
    <t>318</t>
  </si>
  <si>
    <t>ARIANE ELIZIA FERREIRA OLIVEIRA</t>
  </si>
  <si>
    <t>42566292892</t>
  </si>
  <si>
    <t>58.02</t>
  </si>
  <si>
    <t>319</t>
  </si>
  <si>
    <t xml:space="preserve">ADRIANA CORREA </t>
  </si>
  <si>
    <t>31846221854</t>
  </si>
  <si>
    <t>320</t>
  </si>
  <si>
    <t>FRANCISCA DE SOUSA LEAL</t>
  </si>
  <si>
    <t>34621319825</t>
  </si>
  <si>
    <t>321</t>
  </si>
  <si>
    <t xml:space="preserve">NATALIA RODRIGUES DE JESUS </t>
  </si>
  <si>
    <t>37941531895</t>
  </si>
  <si>
    <t>57.92</t>
  </si>
  <si>
    <t>322</t>
  </si>
  <si>
    <t>EMILLY BEATRIZ FERREIRA DA SILVA</t>
  </si>
  <si>
    <t>35533068821</t>
  </si>
  <si>
    <t>57.86</t>
  </si>
  <si>
    <t>323</t>
  </si>
  <si>
    <t>KELLY CRISTINA BOSCO</t>
  </si>
  <si>
    <t>27374553838</t>
  </si>
  <si>
    <t>324</t>
  </si>
  <si>
    <t>AYLLA NASCIMENTO DOS SANTOS SILVA</t>
  </si>
  <si>
    <t>35958201859</t>
  </si>
  <si>
    <t>57.82</t>
  </si>
  <si>
    <t>325</t>
  </si>
  <si>
    <t>SHIRLEI CRISTINA MARQUES DE SOUZA</t>
  </si>
  <si>
    <t>28597911832</t>
  </si>
  <si>
    <t>326</t>
  </si>
  <si>
    <t>RAQUEL CIRILO DOS SANTOS DE FARIAS</t>
  </si>
  <si>
    <t>27088805863</t>
  </si>
  <si>
    <t>327</t>
  </si>
  <si>
    <t>MAICON PEREIRA DOS SANTOS</t>
  </si>
  <si>
    <t>37344958813</t>
  </si>
  <si>
    <t>57.80</t>
  </si>
  <si>
    <t>328</t>
  </si>
  <si>
    <t>KELMA LEITE</t>
  </si>
  <si>
    <t>17346200802</t>
  </si>
  <si>
    <t>57.68</t>
  </si>
  <si>
    <t>329</t>
  </si>
  <si>
    <t>JEANE MARIA DE LMA</t>
  </si>
  <si>
    <t>10564345890</t>
  </si>
  <si>
    <t>330</t>
  </si>
  <si>
    <t>VIVIANE APARECIDA COSSOLIN</t>
  </si>
  <si>
    <t>32657682871</t>
  </si>
  <si>
    <t>57.58</t>
  </si>
  <si>
    <t>331</t>
  </si>
  <si>
    <t>VALERIA APARECIDA BONIOLO</t>
  </si>
  <si>
    <t>34344769899</t>
  </si>
  <si>
    <t>57.48</t>
  </si>
  <si>
    <t>332</t>
  </si>
  <si>
    <t xml:space="preserve">ANA PAULA ALVES CAMILO DE MATOS </t>
  </si>
  <si>
    <t>27057610807</t>
  </si>
  <si>
    <t>57.28</t>
  </si>
  <si>
    <t>333</t>
  </si>
  <si>
    <t>ELAINE DE LIMA VALENTIM</t>
  </si>
  <si>
    <t>26409318812</t>
  </si>
  <si>
    <t>57.16</t>
  </si>
  <si>
    <t>334</t>
  </si>
  <si>
    <t>ANA PAULA MAJER DOS SANTOS</t>
  </si>
  <si>
    <t>31793467870</t>
  </si>
  <si>
    <t>57.02</t>
  </si>
  <si>
    <t>335</t>
  </si>
  <si>
    <t>ANA LUCIA DA SILVA CONSTANTINO</t>
  </si>
  <si>
    <t>26195120855</t>
  </si>
  <si>
    <t>56.98</t>
  </si>
  <si>
    <t>336</t>
  </si>
  <si>
    <t>ANDREA OLIVEIRA DE JESUS</t>
  </si>
  <si>
    <t>80722768591</t>
  </si>
  <si>
    <t>337</t>
  </si>
  <si>
    <t xml:space="preserve">NATALIA NICOLINI LELIS MOREIRA </t>
  </si>
  <si>
    <t>40087502828</t>
  </si>
  <si>
    <t>56.86</t>
  </si>
  <si>
    <t>338</t>
  </si>
  <si>
    <t>VANESSA MORAIS MATOS</t>
  </si>
  <si>
    <t>41334723818</t>
  </si>
  <si>
    <t>56.82</t>
  </si>
  <si>
    <t>339</t>
  </si>
  <si>
    <t>JENIFFER CAROLINE DA SILVA</t>
  </si>
  <si>
    <t>42379925860</t>
  </si>
  <si>
    <t>56.80</t>
  </si>
  <si>
    <t>340</t>
  </si>
  <si>
    <t>JOSEFA RODRIGUES DE OLIVEIRA</t>
  </si>
  <si>
    <t>39104110889</t>
  </si>
  <si>
    <t>56.76</t>
  </si>
  <si>
    <t>341</t>
  </si>
  <si>
    <t>VIVIANE ALVES SANTANA</t>
  </si>
  <si>
    <t>31749522802</t>
  </si>
  <si>
    <t>56.66</t>
  </si>
  <si>
    <t>342</t>
  </si>
  <si>
    <t>ROSIMEIRE DA SILVA LEAL</t>
  </si>
  <si>
    <t>31573594873</t>
  </si>
  <si>
    <t>56.36</t>
  </si>
  <si>
    <t>343</t>
  </si>
  <si>
    <t>ANA PAULA MARTINS ASTOLPHO</t>
  </si>
  <si>
    <t>27574071802</t>
  </si>
  <si>
    <t>344</t>
  </si>
  <si>
    <t>ALINE DE SOUZA BETTERINCOSTO</t>
  </si>
  <si>
    <t>36152809894</t>
  </si>
  <si>
    <t>56.32</t>
  </si>
  <si>
    <t>345</t>
  </si>
  <si>
    <t>DANIELA OLIVEIRA DOS SANTOS</t>
  </si>
  <si>
    <t>41180706854</t>
  </si>
  <si>
    <t>56.28</t>
  </si>
  <si>
    <t>346</t>
  </si>
  <si>
    <t xml:space="preserve">MARISA APARECIDA SANCHES </t>
  </si>
  <si>
    <t>09506129878</t>
  </si>
  <si>
    <t>347</t>
  </si>
  <si>
    <t>PATRICIA ALVES LIRA</t>
  </si>
  <si>
    <t>29936685873</t>
  </si>
  <si>
    <t>56.12</t>
  </si>
  <si>
    <t>348</t>
  </si>
  <si>
    <t>ADRIANA MARIA DA CONCEICAO</t>
  </si>
  <si>
    <t>26714769814</t>
  </si>
  <si>
    <t>56.08</t>
  </si>
  <si>
    <t>349</t>
  </si>
  <si>
    <t>ADELINA RANGEL DO NASCIMENTO</t>
  </si>
  <si>
    <t>27396303877</t>
  </si>
  <si>
    <t>55.96</t>
  </si>
  <si>
    <t>350</t>
  </si>
  <si>
    <t>GLAUCIA CRISTINA DOS SANTOS DUARTE</t>
  </si>
  <si>
    <t>32860977805</t>
  </si>
  <si>
    <t>55.86</t>
  </si>
  <si>
    <t>351</t>
  </si>
  <si>
    <t xml:space="preserve">FABIANA APARECIDA MOREIRA DA SILVA </t>
  </si>
  <si>
    <t>25560635804</t>
  </si>
  <si>
    <t>352</t>
  </si>
  <si>
    <t xml:space="preserve">ANNA PAULA GOMES DOS SANTOS </t>
  </si>
  <si>
    <t>38177573870</t>
  </si>
  <si>
    <t>55.78</t>
  </si>
  <si>
    <t>353</t>
  </si>
  <si>
    <t xml:space="preserve">ELIENE BATISTA MOITINHO </t>
  </si>
  <si>
    <t>27984962847</t>
  </si>
  <si>
    <t>354</t>
  </si>
  <si>
    <t>MONIZE BATISTA SANTANA</t>
  </si>
  <si>
    <t>38320791812</t>
  </si>
  <si>
    <t>55.64</t>
  </si>
  <si>
    <t>355</t>
  </si>
  <si>
    <t>ZERIFE ZEIDAN SANTOS</t>
  </si>
  <si>
    <t>32053747897</t>
  </si>
  <si>
    <t>55.62</t>
  </si>
  <si>
    <t>356</t>
  </si>
  <si>
    <t>VALDINEYA OLIVEIRA SANTOS QUARESMA</t>
  </si>
  <si>
    <t>39869274846</t>
  </si>
  <si>
    <t>55.58</t>
  </si>
  <si>
    <t>357</t>
  </si>
  <si>
    <t>SILVANA MARIA DE SOUSA</t>
  </si>
  <si>
    <t>16991057827</t>
  </si>
  <si>
    <t>55.48</t>
  </si>
  <si>
    <t>358</t>
  </si>
  <si>
    <t>LUCIANA PEREIRA DE SOUZA</t>
  </si>
  <si>
    <t>37336136869</t>
  </si>
  <si>
    <t>359</t>
  </si>
  <si>
    <t>NATALIA SILVAROLLI DAMACENA DA SILVA</t>
  </si>
  <si>
    <t>37520800865</t>
  </si>
  <si>
    <t>55.42</t>
  </si>
  <si>
    <t>360</t>
  </si>
  <si>
    <t>ANGELICA DE SOUSA CUNHA LIMA</t>
  </si>
  <si>
    <t>38620577808</t>
  </si>
  <si>
    <t>55.36</t>
  </si>
  <si>
    <t>361</t>
  </si>
  <si>
    <t>PRISCILA FLAVIANO DO ROSARIO RODRIGUES DIAS</t>
  </si>
  <si>
    <t>31445621819</t>
  </si>
  <si>
    <t>362</t>
  </si>
  <si>
    <t>VANESSA SANTOS DE SOUZA MOREIRA</t>
  </si>
  <si>
    <t>35103386852</t>
  </si>
  <si>
    <t>363</t>
  </si>
  <si>
    <t>THAIS TOMIN BRAGA</t>
  </si>
  <si>
    <t>23044297850</t>
  </si>
  <si>
    <t>55.28</t>
  </si>
  <si>
    <t>364</t>
  </si>
  <si>
    <t>ROGERIA FELIX DA SILVA</t>
  </si>
  <si>
    <t>36976242880</t>
  </si>
  <si>
    <t>55.16</t>
  </si>
  <si>
    <t>365</t>
  </si>
  <si>
    <t>CARLA ALVES DOS SANTOS</t>
  </si>
  <si>
    <t>38094601841</t>
  </si>
  <si>
    <t>54.98</t>
  </si>
  <si>
    <t>366</t>
  </si>
  <si>
    <t xml:space="preserve">ALICE PRATES RODRIGUES </t>
  </si>
  <si>
    <t>01499520581</t>
  </si>
  <si>
    <t>54.78</t>
  </si>
  <si>
    <t>367</t>
  </si>
  <si>
    <t>LUCIANA KISIL MISKALO DE OLIVEIRA</t>
  </si>
  <si>
    <t>37829183805</t>
  </si>
  <si>
    <t>368</t>
  </si>
  <si>
    <t>CRISTIANE DE SOUSA ALVES</t>
  </si>
  <si>
    <t>38807514800</t>
  </si>
  <si>
    <t>54.66</t>
  </si>
  <si>
    <t>369</t>
  </si>
  <si>
    <t xml:space="preserve">EDUARDA MARCELINO DOS SANTOS </t>
  </si>
  <si>
    <t>47155355801</t>
  </si>
  <si>
    <t>54.62</t>
  </si>
  <si>
    <t>370</t>
  </si>
  <si>
    <t xml:space="preserve">JANAINA DE OLIVEIRA SILVA </t>
  </si>
  <si>
    <t>38115588890</t>
  </si>
  <si>
    <t>54.58</t>
  </si>
  <si>
    <t>371</t>
  </si>
  <si>
    <t>LEANDRO ROSSI</t>
  </si>
  <si>
    <t>32970314843</t>
  </si>
  <si>
    <t>54.52</t>
  </si>
  <si>
    <t>372</t>
  </si>
  <si>
    <t>RENILDA CALIXTO BORGES</t>
  </si>
  <si>
    <t>16892345808</t>
  </si>
  <si>
    <t>54.48</t>
  </si>
  <si>
    <t>373</t>
  </si>
  <si>
    <t>JOSELI VIEIRA BATISTA MENDES</t>
  </si>
  <si>
    <t>14618462850</t>
  </si>
  <si>
    <t>54.32</t>
  </si>
  <si>
    <t>374</t>
  </si>
  <si>
    <t>CAMILA VIEIRA MATIAS DIAS</t>
  </si>
  <si>
    <t>37314228833</t>
  </si>
  <si>
    <t>54.28</t>
  </si>
  <si>
    <t>375</t>
  </si>
  <si>
    <t>MARIA APARECIDA DA SILVA RODRIGUES</t>
  </si>
  <si>
    <t>31255281863</t>
  </si>
  <si>
    <t>376</t>
  </si>
  <si>
    <t xml:space="preserve">NATALIA COSTA LIMA </t>
  </si>
  <si>
    <t>38134610846</t>
  </si>
  <si>
    <t>377</t>
  </si>
  <si>
    <t>ANDRESSA FERREIRA NETO</t>
  </si>
  <si>
    <t>41447898885</t>
  </si>
  <si>
    <t>54.16</t>
  </si>
  <si>
    <t>378</t>
  </si>
  <si>
    <t>MARIA EDNA DOS REIS</t>
  </si>
  <si>
    <t>27068006825</t>
  </si>
  <si>
    <t>379</t>
  </si>
  <si>
    <t>AMANDA MARIA DE SANTANA</t>
  </si>
  <si>
    <t>38277582897</t>
  </si>
  <si>
    <t>380</t>
  </si>
  <si>
    <t xml:space="preserve">DAIANE DOS SANTOS SILVA </t>
  </si>
  <si>
    <t>37621735830</t>
  </si>
  <si>
    <t>54.08</t>
  </si>
  <si>
    <t>381</t>
  </si>
  <si>
    <t>DANUSA AMARAL BERNARDES</t>
  </si>
  <si>
    <t>30641518862</t>
  </si>
  <si>
    <t>54.02</t>
  </si>
  <si>
    <t>382</t>
  </si>
  <si>
    <t>RAQUEL DOS SANTOS NUNES RIBEIRO</t>
  </si>
  <si>
    <t>38830372811</t>
  </si>
  <si>
    <t>53.92</t>
  </si>
  <si>
    <t>383</t>
  </si>
  <si>
    <t>MARIA DELFONSO GOMES DE FREITAS</t>
  </si>
  <si>
    <t>02806212561</t>
  </si>
  <si>
    <t>53.78</t>
  </si>
  <si>
    <t>384</t>
  </si>
  <si>
    <t>SHEILA ELOI DE ARAUJO</t>
  </si>
  <si>
    <t>27089392899</t>
  </si>
  <si>
    <t>385</t>
  </si>
  <si>
    <t>SIMONE DA SILVA</t>
  </si>
  <si>
    <t>23123325822</t>
  </si>
  <si>
    <t>53.64</t>
  </si>
  <si>
    <t>386</t>
  </si>
  <si>
    <t>CINTIA APARECIDA DOS SANTOS</t>
  </si>
  <si>
    <t>28537950807</t>
  </si>
  <si>
    <t>53.58</t>
  </si>
  <si>
    <t>387</t>
  </si>
  <si>
    <t>MARINA BUENO COSTA</t>
  </si>
  <si>
    <t>19858283830</t>
  </si>
  <si>
    <t>388</t>
  </si>
  <si>
    <t>TEREZINHA APARECIDA BADOCO GRECCO</t>
  </si>
  <si>
    <t>11844993817</t>
  </si>
  <si>
    <t>53.56</t>
  </si>
  <si>
    <t>389</t>
  </si>
  <si>
    <t>MARIA GORETH DOS SANTOS BENTECURT</t>
  </si>
  <si>
    <t>05391912644</t>
  </si>
  <si>
    <t>53.48</t>
  </si>
  <si>
    <t>390</t>
  </si>
  <si>
    <t xml:space="preserve">SIMONE FERNANDES SILVA TAVARES </t>
  </si>
  <si>
    <t>14293446877</t>
  </si>
  <si>
    <t>53.42</t>
  </si>
  <si>
    <t>391</t>
  </si>
  <si>
    <t>CINTHIA ADRIANA BORGES RIOS</t>
  </si>
  <si>
    <t>31518317880</t>
  </si>
  <si>
    <t>53.26</t>
  </si>
  <si>
    <t>392</t>
  </si>
  <si>
    <t xml:space="preserve">ISABELA PEREIRA ARAUJO </t>
  </si>
  <si>
    <t>41512460885</t>
  </si>
  <si>
    <t>53.12</t>
  </si>
  <si>
    <t>393</t>
  </si>
  <si>
    <t>MARIA SUELI DA SILVA</t>
  </si>
  <si>
    <t>06056272400</t>
  </si>
  <si>
    <t>394</t>
  </si>
  <si>
    <t>JOANA JACIARA DE AMORIM PEREIRA</t>
  </si>
  <si>
    <t>41142662837</t>
  </si>
  <si>
    <t>53.08</t>
  </si>
  <si>
    <t>395</t>
  </si>
  <si>
    <t>ANGELA MARTA PEREIRA RIBEIRO</t>
  </si>
  <si>
    <t>29004940871</t>
  </si>
  <si>
    <t>53.04</t>
  </si>
  <si>
    <t>396</t>
  </si>
  <si>
    <t>MARILU GROSSI</t>
  </si>
  <si>
    <t>15441125802</t>
  </si>
  <si>
    <t>397</t>
  </si>
  <si>
    <t>TATIANE BOMBINO PEREIRA</t>
  </si>
  <si>
    <t>34303072877</t>
  </si>
  <si>
    <t>52.66</t>
  </si>
  <si>
    <t>398</t>
  </si>
  <si>
    <t>JICELMA ANDRE DOS SANTOS</t>
  </si>
  <si>
    <t>40035748850</t>
  </si>
  <si>
    <t>52.62</t>
  </si>
  <si>
    <t>399</t>
  </si>
  <si>
    <t>ANA PAULA MOURA DE ANDRADE OLIVEIRA</t>
  </si>
  <si>
    <t>28344610826</t>
  </si>
  <si>
    <t>52.58</t>
  </si>
  <si>
    <t>400</t>
  </si>
  <si>
    <t>FABIANA APARECIDA MARCOS BELINI</t>
  </si>
  <si>
    <t>31870682866</t>
  </si>
  <si>
    <t>52.56</t>
  </si>
  <si>
    <t>401</t>
  </si>
  <si>
    <t xml:space="preserve">SABRINA BARROS ZOTTA </t>
  </si>
  <si>
    <t>47601628876</t>
  </si>
  <si>
    <t>52.42</t>
  </si>
  <si>
    <t>402</t>
  </si>
  <si>
    <t>VANESSA DE ARAUJO KAMETANI</t>
  </si>
  <si>
    <t>26377574851</t>
  </si>
  <si>
    <t>52.28</t>
  </si>
  <si>
    <t>403</t>
  </si>
  <si>
    <t>GRAZIELE CALIXTO DOS SANTOS</t>
  </si>
  <si>
    <t>36465506866</t>
  </si>
  <si>
    <t>52.12</t>
  </si>
  <si>
    <t>404</t>
  </si>
  <si>
    <t>QUEZIA CRISTINA DOS SANTOS</t>
  </si>
  <si>
    <t>35185378816</t>
  </si>
  <si>
    <t>52.08</t>
  </si>
  <si>
    <t>405</t>
  </si>
  <si>
    <t>SHEILA AUGUSTA DE ARAUJO TACCANI</t>
  </si>
  <si>
    <t>21759010847</t>
  </si>
  <si>
    <t>51.96</t>
  </si>
  <si>
    <t>406</t>
  </si>
  <si>
    <t>PRISCILA DE SOUZA RODRIGUES</t>
  </si>
  <si>
    <t>32556999837</t>
  </si>
  <si>
    <t>407</t>
  </si>
  <si>
    <t xml:space="preserve">CAROLINA ALVES DOS SANTOS </t>
  </si>
  <si>
    <t>34854632801</t>
  </si>
  <si>
    <t>51.92</t>
  </si>
  <si>
    <t>408</t>
  </si>
  <si>
    <t>MARIA DAS GRACAS DE OLIVEIRA GERALDO</t>
  </si>
  <si>
    <t>51487128649</t>
  </si>
  <si>
    <t>409</t>
  </si>
  <si>
    <t>MARIA FLAVIA DOS REIS SANTOS</t>
  </si>
  <si>
    <t>35053868808</t>
  </si>
  <si>
    <t>410</t>
  </si>
  <si>
    <t>CRISTINA SOUZA DA PAIXAO</t>
  </si>
  <si>
    <t>00257412506</t>
  </si>
  <si>
    <t>411</t>
  </si>
  <si>
    <t>ROSA MARIA ALVES TAVARES</t>
  </si>
  <si>
    <t>30972777814</t>
  </si>
  <si>
    <t>51.88</t>
  </si>
  <si>
    <t>412</t>
  </si>
  <si>
    <t>ANDREA APARECIDA SANTOS SANTANA</t>
  </si>
  <si>
    <t>34676272855</t>
  </si>
  <si>
    <t>51.86</t>
  </si>
  <si>
    <t>413</t>
  </si>
  <si>
    <t>ELISANGELA APARECIDA DE SOUZA</t>
  </si>
  <si>
    <t>26200296863</t>
  </si>
  <si>
    <t>51.82</t>
  </si>
  <si>
    <t>414</t>
  </si>
  <si>
    <t xml:space="preserve">SANDRA MARIA SILVA RODRIGUES </t>
  </si>
  <si>
    <t>26108294850</t>
  </si>
  <si>
    <t>51.72</t>
  </si>
  <si>
    <t>415</t>
  </si>
  <si>
    <t>GLORIAS CRISTINA DA SILVA PEREIRA</t>
  </si>
  <si>
    <t>28819215829</t>
  </si>
  <si>
    <t>51.66</t>
  </si>
  <si>
    <t>416</t>
  </si>
  <si>
    <t>CARLA CRISTINA SILVA LEITE</t>
  </si>
  <si>
    <t>17637483835</t>
  </si>
  <si>
    <t>417</t>
  </si>
  <si>
    <t xml:space="preserve">CLEOMAR NOEL BARROS </t>
  </si>
  <si>
    <t>33435689889</t>
  </si>
  <si>
    <t>51.60</t>
  </si>
  <si>
    <t>418</t>
  </si>
  <si>
    <t>EUNY PEREIRA DOS SANTOS</t>
  </si>
  <si>
    <t>02758194694</t>
  </si>
  <si>
    <t>51.58</t>
  </si>
  <si>
    <t>419</t>
  </si>
  <si>
    <t>VIVIANE OLIVEIRA TELES DOS SANTOS</t>
  </si>
  <si>
    <t>28471072823</t>
  </si>
  <si>
    <t>420</t>
  </si>
  <si>
    <t>LUCIANA RABELO</t>
  </si>
  <si>
    <t>28915284844</t>
  </si>
  <si>
    <t>51.52</t>
  </si>
  <si>
    <t>421</t>
  </si>
  <si>
    <t>RAQUEL LIMA DOS SANTOS</t>
  </si>
  <si>
    <t>13662253844</t>
  </si>
  <si>
    <t>51.46</t>
  </si>
  <si>
    <t>422</t>
  </si>
  <si>
    <t>ANDREIA DE SOUSA RAYMUNDO</t>
  </si>
  <si>
    <t>15280869880</t>
  </si>
  <si>
    <t>423</t>
  </si>
  <si>
    <t>INDAIA APARECIDA LIMA DE MIRANDA</t>
  </si>
  <si>
    <t>21894609808</t>
  </si>
  <si>
    <t>51.38</t>
  </si>
  <si>
    <t>424</t>
  </si>
  <si>
    <t xml:space="preserve">LUCINEIA SIMPLICIO MARQUES </t>
  </si>
  <si>
    <t>06693497802</t>
  </si>
  <si>
    <t>425</t>
  </si>
  <si>
    <t>JAQUELINE RODRIGUES DE ALMEIDA SOARES</t>
  </si>
  <si>
    <t>44372553803</t>
  </si>
  <si>
    <t>51.16</t>
  </si>
  <si>
    <t>426</t>
  </si>
  <si>
    <t>SILVANA DOS SANTOS</t>
  </si>
  <si>
    <t>27487535851</t>
  </si>
  <si>
    <t>51.12</t>
  </si>
  <si>
    <t>427</t>
  </si>
  <si>
    <t>MARIA DO CARMO ANDRE</t>
  </si>
  <si>
    <t>14420631813</t>
  </si>
  <si>
    <t>51.10</t>
  </si>
  <si>
    <t>428</t>
  </si>
  <si>
    <t>MAYSA CRISTINE DE PAULA GOMES</t>
  </si>
  <si>
    <t>43783310806</t>
  </si>
  <si>
    <t>51.08</t>
  </si>
  <si>
    <t>429</t>
  </si>
  <si>
    <t>CRISTINA PEREIRA DA SILVA SILVESTRE</t>
  </si>
  <si>
    <t>29900145860</t>
  </si>
  <si>
    <t>50.96</t>
  </si>
  <si>
    <t>430</t>
  </si>
  <si>
    <t>CICERA ELENA DA SILVA LIROLA</t>
  </si>
  <si>
    <t>19063769806</t>
  </si>
  <si>
    <t>431</t>
  </si>
  <si>
    <t xml:space="preserve">CAROLINA SANTOS PEREIRA OLIVEIRA </t>
  </si>
  <si>
    <t>43272938818</t>
  </si>
  <si>
    <t>50.92</t>
  </si>
  <si>
    <t>432</t>
  </si>
  <si>
    <t>MARCIA JULIANA DE LIMA GOMES</t>
  </si>
  <si>
    <t>38673675820</t>
  </si>
  <si>
    <t>50.80</t>
  </si>
  <si>
    <t>433</t>
  </si>
  <si>
    <t>IVANISE ELIAS DA SILVA SANTOS</t>
  </si>
  <si>
    <t>30595195873</t>
  </si>
  <si>
    <t>50.78</t>
  </si>
  <si>
    <t>434</t>
  </si>
  <si>
    <t>SANDRA FELIX MAURICIO</t>
  </si>
  <si>
    <t>35624462840</t>
  </si>
  <si>
    <t>50.76</t>
  </si>
  <si>
    <t>435</t>
  </si>
  <si>
    <t>VIVIANE CRISTINA FURQUIM DE ALMEIDA</t>
  </si>
  <si>
    <t>32019527880</t>
  </si>
  <si>
    <t>50.66</t>
  </si>
  <si>
    <t>436</t>
  </si>
  <si>
    <t>LENIRA ROQUE DO NASCIMENTO SOUZA</t>
  </si>
  <si>
    <t>25234105830</t>
  </si>
  <si>
    <t>437</t>
  </si>
  <si>
    <t>ELIANA SOARES VIANA</t>
  </si>
  <si>
    <t>27898726863</t>
  </si>
  <si>
    <t>50.62</t>
  </si>
  <si>
    <t>438</t>
  </si>
  <si>
    <t xml:space="preserve">GABRIELA NUNES SILVA </t>
  </si>
  <si>
    <t>46378072809</t>
  </si>
  <si>
    <t>50.58</t>
  </si>
  <si>
    <t>439</t>
  </si>
  <si>
    <t>MARCELIA ALVES BATISTA</t>
  </si>
  <si>
    <t>30433692898</t>
  </si>
  <si>
    <t>50.42</t>
  </si>
  <si>
    <t>440</t>
  </si>
  <si>
    <t>MEIRIELY JORGE PONTE PORTELA</t>
  </si>
  <si>
    <t>00189700360</t>
  </si>
  <si>
    <t>441</t>
  </si>
  <si>
    <t>LETICIA DA SILVA PEREIRA COSTA</t>
  </si>
  <si>
    <t>54360685882</t>
  </si>
  <si>
    <t>50.38</t>
  </si>
  <si>
    <t>442</t>
  </si>
  <si>
    <t>MARIA DE FATIMA PEREIRA NOGUEIRA DE ARAUJO</t>
  </si>
  <si>
    <t>69034311520</t>
  </si>
  <si>
    <t>50.36</t>
  </si>
  <si>
    <t>443</t>
  </si>
  <si>
    <t>SIMONE BORGES DI IORIO</t>
  </si>
  <si>
    <t>11494686880</t>
  </si>
  <si>
    <t>444</t>
  </si>
  <si>
    <t xml:space="preserve">GEOVANA JESUS SANTOS DE DEUS </t>
  </si>
  <si>
    <t>47554865803</t>
  </si>
  <si>
    <t>50.22</t>
  </si>
  <si>
    <t>445</t>
  </si>
  <si>
    <t>IVONETE MARIA SANTOS DA ROCHA</t>
  </si>
  <si>
    <t>08988716892</t>
  </si>
  <si>
    <t>50.16</t>
  </si>
  <si>
    <t>446</t>
  </si>
  <si>
    <t>LUCELMA SCHULZ VIEIRA</t>
  </si>
  <si>
    <t>28187579838</t>
  </si>
  <si>
    <t>447</t>
  </si>
  <si>
    <t xml:space="preserve">DEBORA SILVA PINOS </t>
  </si>
  <si>
    <t>31413010857</t>
  </si>
  <si>
    <t>6897.00</t>
  </si>
  <si>
    <t>448</t>
  </si>
  <si>
    <t>MONICA FERMINO MARTINELLI</t>
  </si>
  <si>
    <t>30507115821</t>
  </si>
  <si>
    <t>4512.00</t>
  </si>
  <si>
    <t>449</t>
  </si>
  <si>
    <t>TATIANE CAETANO ROSSI</t>
  </si>
  <si>
    <t>32567948821</t>
  </si>
  <si>
    <t>3568.00</t>
  </si>
  <si>
    <t>450</t>
  </si>
  <si>
    <t>TATIANNY DA SILVA SERRA</t>
  </si>
  <si>
    <t>81246609304</t>
  </si>
  <si>
    <t>3470.00</t>
  </si>
  <si>
    <t>451</t>
  </si>
  <si>
    <t>FABIANA SILVA ALVES</t>
  </si>
  <si>
    <t>30048913871</t>
  </si>
  <si>
    <t>3446.00</t>
  </si>
  <si>
    <t>452</t>
  </si>
  <si>
    <t>EUNICE LUNA RODRIGUES</t>
  </si>
  <si>
    <t>13492129897</t>
  </si>
  <si>
    <t>3080.00</t>
  </si>
  <si>
    <t>453</t>
  </si>
  <si>
    <t>FABIANA BOTELHO DE SENA</t>
  </si>
  <si>
    <t>25908168807</t>
  </si>
  <si>
    <t>2922.00</t>
  </si>
  <si>
    <t>454</t>
  </si>
  <si>
    <t>MARINALVA EVANGELISTA DE ALCANTARA</t>
  </si>
  <si>
    <t>59545178515</t>
  </si>
  <si>
    <t>2618.00</t>
  </si>
  <si>
    <t>455</t>
  </si>
  <si>
    <t xml:space="preserve">VANESSA NASCIMENTO CAVALCANTE FREIRE </t>
  </si>
  <si>
    <t>22484750803</t>
  </si>
  <si>
    <t>2461.00</t>
  </si>
  <si>
    <t>456</t>
  </si>
  <si>
    <t>VALDIZIA ARAUJO ALVES DE MORAIS</t>
  </si>
  <si>
    <t>32945052806</t>
  </si>
  <si>
    <t>2460.00</t>
  </si>
  <si>
    <t>457</t>
  </si>
  <si>
    <t>VERA DALIA MARTINS DE MORAIS</t>
  </si>
  <si>
    <t>24917206391</t>
  </si>
  <si>
    <t>2410.00</t>
  </si>
  <si>
    <t>458</t>
  </si>
  <si>
    <t>AMANDA GABRIELE SILVESTRE FERREIRA</t>
  </si>
  <si>
    <t>38507065830</t>
  </si>
  <si>
    <t>2397.00</t>
  </si>
  <si>
    <t>459</t>
  </si>
  <si>
    <t>CARLA DE ALMEIDA SOUZA</t>
  </si>
  <si>
    <t>30445403802</t>
  </si>
  <si>
    <t>2370.00</t>
  </si>
  <si>
    <t>460</t>
  </si>
  <si>
    <t>PRISCILA ALVES DOS SANTOS MENEZES</t>
  </si>
  <si>
    <t>11301093726</t>
  </si>
  <si>
    <t>2334.00</t>
  </si>
  <si>
    <t>461</t>
  </si>
  <si>
    <t>FERNANDA DE SOUZA CAMPOS PARRA</t>
  </si>
  <si>
    <t>43205242840</t>
  </si>
  <si>
    <t>2159.00</t>
  </si>
  <si>
    <t>462</t>
  </si>
  <si>
    <t xml:space="preserve">PATRICIA DA SILVA FELIX </t>
  </si>
  <si>
    <t>35001230829</t>
  </si>
  <si>
    <t>2097.00</t>
  </si>
  <si>
    <t>463</t>
  </si>
  <si>
    <t>CAMILA FERREIRA ZIATE</t>
  </si>
  <si>
    <t>37669102802</t>
  </si>
  <si>
    <t>2052.00</t>
  </si>
  <si>
    <t>464</t>
  </si>
  <si>
    <t>LUCIANA DA CRUZ SANTOS</t>
  </si>
  <si>
    <t>36246396844</t>
  </si>
  <si>
    <t>2039.00</t>
  </si>
  <si>
    <t>465</t>
  </si>
  <si>
    <t>ARIANE RIBEIRO VIANA</t>
  </si>
  <si>
    <t>35097732847</t>
  </si>
  <si>
    <t>2024.00</t>
  </si>
  <si>
    <t>466</t>
  </si>
  <si>
    <t>ALESSANDRA MOURA MATIAS</t>
  </si>
  <si>
    <t>21276199864</t>
  </si>
  <si>
    <t>1967.00</t>
  </si>
  <si>
    <t>467</t>
  </si>
  <si>
    <t>ANTONIA SILVANISA VALENTE NOGUEIRA</t>
  </si>
  <si>
    <t>62881264387</t>
  </si>
  <si>
    <t>1604.00</t>
  </si>
  <si>
    <t>468</t>
  </si>
  <si>
    <t>CASSIA VAZ CHICHINATO</t>
  </si>
  <si>
    <t>27229775833</t>
  </si>
  <si>
    <t>1600.00</t>
  </si>
  <si>
    <t>469</t>
  </si>
  <si>
    <t>MAGALI SANTOS MOREIRA</t>
  </si>
  <si>
    <t>90955811520</t>
  </si>
  <si>
    <t>1578.00</t>
  </si>
  <si>
    <t>470</t>
  </si>
  <si>
    <t>PALOMA VICENTE</t>
  </si>
  <si>
    <t>36462178809</t>
  </si>
  <si>
    <t>1550.00</t>
  </si>
  <si>
    <t>471</t>
  </si>
  <si>
    <t xml:space="preserve">EVANILDA MENEZES DOS SANTOS DAMASCENO </t>
  </si>
  <si>
    <t>04734119546</t>
  </si>
  <si>
    <t>1453.00</t>
  </si>
  <si>
    <t>472</t>
  </si>
  <si>
    <t>HELOISA BARBOSA MARTINS</t>
  </si>
  <si>
    <t>21477317813</t>
  </si>
  <si>
    <t>1438.00</t>
  </si>
  <si>
    <t>473</t>
  </si>
  <si>
    <t>ANNE CRISTINE LOPES</t>
  </si>
  <si>
    <t>34020999856</t>
  </si>
  <si>
    <t>1387.00</t>
  </si>
  <si>
    <t>474</t>
  </si>
  <si>
    <t>BRUNA DA SILVA OLIVEIRA</t>
  </si>
  <si>
    <t>40792201892</t>
  </si>
  <si>
    <t>1361.00</t>
  </si>
  <si>
    <t>475</t>
  </si>
  <si>
    <t>INGRID DA SILVA ALVES</t>
  </si>
  <si>
    <t>41937189805</t>
  </si>
  <si>
    <t>1287.00</t>
  </si>
  <si>
    <t>476</t>
  </si>
  <si>
    <t>APARECIDA DA ROCHA VIANA SOARES</t>
  </si>
  <si>
    <t>33540032860</t>
  </si>
  <si>
    <t>1283.00</t>
  </si>
  <si>
    <t>477</t>
  </si>
  <si>
    <t>FABIANA GONCALVES DA SILVA</t>
  </si>
  <si>
    <t>45869827809</t>
  </si>
  <si>
    <t>1058.00</t>
  </si>
  <si>
    <t>478</t>
  </si>
  <si>
    <t>JULIANA MORESCHI PIVA DE OLIVEIRA</t>
  </si>
  <si>
    <t>35385822892</t>
  </si>
  <si>
    <t>1055.00</t>
  </si>
  <si>
    <t>479</t>
  </si>
  <si>
    <t>GILDA SANTANA DE JESUS SOUSA</t>
  </si>
  <si>
    <t>24949258869</t>
  </si>
  <si>
    <t>1004.00</t>
  </si>
  <si>
    <t>480</t>
  </si>
  <si>
    <t xml:space="preserve">MICHELE FREIRE DE SOUSA </t>
  </si>
  <si>
    <t>39158190856</t>
  </si>
  <si>
    <t>1003.00</t>
  </si>
  <si>
    <t>481</t>
  </si>
  <si>
    <t>JULIANA COSTA MARTINS</t>
  </si>
  <si>
    <t>34607837881</t>
  </si>
  <si>
    <t>893.00</t>
  </si>
  <si>
    <t>482</t>
  </si>
  <si>
    <t>GISLEINE MARTINS SOARES</t>
  </si>
  <si>
    <t>29537141896</t>
  </si>
  <si>
    <t>856.00</t>
  </si>
  <si>
    <t>483</t>
  </si>
  <si>
    <t>TAMIRES SILVA SAITO</t>
  </si>
  <si>
    <t>37976220829</t>
  </si>
  <si>
    <t>830.00</t>
  </si>
  <si>
    <t>484</t>
  </si>
  <si>
    <t xml:space="preserve">TUANI SILVA DE LUCENA </t>
  </si>
  <si>
    <t>22673788840</t>
  </si>
  <si>
    <t>822.00</t>
  </si>
  <si>
    <t>485</t>
  </si>
  <si>
    <t>JAQUELINE AFONSO DE SOUZA</t>
  </si>
  <si>
    <t>41261693850</t>
  </si>
  <si>
    <t>714.00</t>
  </si>
  <si>
    <t>486</t>
  </si>
  <si>
    <t>TAUANY NASCIMENTO OLIVEIRA</t>
  </si>
  <si>
    <t>42999870809</t>
  </si>
  <si>
    <t>681.00</t>
  </si>
  <si>
    <t>487</t>
  </si>
  <si>
    <t>ARIADINI VERISSIMO DOS SANTOS</t>
  </si>
  <si>
    <t>37039799847</t>
  </si>
  <si>
    <t>579.00</t>
  </si>
  <si>
    <t>488</t>
  </si>
  <si>
    <t>THAIS DO NASCIMENTO PULIS</t>
  </si>
  <si>
    <t>40806632852</t>
  </si>
  <si>
    <t>564.00</t>
  </si>
  <si>
    <t>489</t>
  </si>
  <si>
    <t xml:space="preserve">BRUNA APARECIDA DA SILVA LEITE </t>
  </si>
  <si>
    <t>36184728890</t>
  </si>
  <si>
    <t>547.00</t>
  </si>
  <si>
    <t>490</t>
  </si>
  <si>
    <t>MARIA RISONEIDE DO NASCIMENTO</t>
  </si>
  <si>
    <t>30675796822</t>
  </si>
  <si>
    <t>296.00</t>
  </si>
  <si>
    <t>491</t>
  </si>
  <si>
    <t xml:space="preserve">STEFFANY TAINA ALVES DA SILVA </t>
  </si>
  <si>
    <t>35788736838</t>
  </si>
  <si>
    <t>280.00</t>
  </si>
  <si>
    <t>492</t>
  </si>
  <si>
    <t>THAIS ROCHA RODRIGUES</t>
  </si>
  <si>
    <t>44248231808</t>
  </si>
  <si>
    <t>214.00</t>
  </si>
  <si>
    <t>493</t>
  </si>
  <si>
    <t>ROSETE MARIA RODRIGUES DE MELO</t>
  </si>
  <si>
    <t>27105566850</t>
  </si>
  <si>
    <t>136.00</t>
  </si>
  <si>
    <t>494</t>
  </si>
  <si>
    <t xml:space="preserve">SUZANA FERREIRA NOGUEIRA DA SILVA </t>
  </si>
  <si>
    <t>40843870885</t>
  </si>
  <si>
    <t>75.00</t>
  </si>
  <si>
    <t>495</t>
  </si>
  <si>
    <t xml:space="preserve">CAMILLA MINAS RAMOS </t>
  </si>
  <si>
    <t>48259755858</t>
  </si>
  <si>
    <t>9.00</t>
  </si>
  <si>
    <t>496</t>
  </si>
  <si>
    <t>INES MACHADO DOS SANTOS</t>
  </si>
  <si>
    <t>13495354867</t>
  </si>
  <si>
    <t>497</t>
  </si>
  <si>
    <t>MARIA LEDA DE CARVALHO COSTA</t>
  </si>
  <si>
    <t>21775397300</t>
  </si>
  <si>
    <t>498</t>
  </si>
  <si>
    <t>LAIZ BALZANO</t>
  </si>
  <si>
    <t>00583411886</t>
  </si>
  <si>
    <t>499</t>
  </si>
  <si>
    <t>SANDRA MARA ALVES</t>
  </si>
  <si>
    <t>01401846866</t>
  </si>
  <si>
    <t>500</t>
  </si>
  <si>
    <t>IVONE APARECIDA DE OLIVEIRA FERREIRA</t>
  </si>
  <si>
    <t>00138560811</t>
  </si>
  <si>
    <t>501</t>
  </si>
  <si>
    <t>SUELY VENTURA DA SILVA</t>
  </si>
  <si>
    <t>22251898549</t>
  </si>
  <si>
    <t>502</t>
  </si>
  <si>
    <t>APARECIDA DELZA ROSA</t>
  </si>
  <si>
    <t>26196347845</t>
  </si>
  <si>
    <t>503</t>
  </si>
  <si>
    <t>ANA MARIA DE SOUSA COSTA DE PAULA</t>
  </si>
  <si>
    <t>01352874806</t>
  </si>
  <si>
    <t>504</t>
  </si>
  <si>
    <t>MARIA HELENA DA SILVA TORRES</t>
  </si>
  <si>
    <t>03539711899</t>
  </si>
  <si>
    <t>505</t>
  </si>
  <si>
    <t>MARIA CONCEICAO CUNHA CAETANO</t>
  </si>
  <si>
    <t>08744381875</t>
  </si>
  <si>
    <t>506</t>
  </si>
  <si>
    <t xml:space="preserve">SANTINA SUSARTE DE SOUZA ROMAGNOLI </t>
  </si>
  <si>
    <t>06358990861</t>
  </si>
  <si>
    <t>507</t>
  </si>
  <si>
    <t>TERESINHA KROEFF DAGHLAWI</t>
  </si>
  <si>
    <t>05652747838</t>
  </si>
  <si>
    <t>508</t>
  </si>
  <si>
    <t>SANDRA SILVA RUCINO</t>
  </si>
  <si>
    <t>05548283839</t>
  </si>
  <si>
    <t>509</t>
  </si>
  <si>
    <t>MARCIA DE SOUZA BERNARDO</t>
  </si>
  <si>
    <t>08492312807</t>
  </si>
  <si>
    <t>510</t>
  </si>
  <si>
    <t>MARIA LUIZA SOBRAL SILVA</t>
  </si>
  <si>
    <t>08424828810</t>
  </si>
  <si>
    <t>511</t>
  </si>
  <si>
    <t>MIRIAN DE JESUS CEZARETI</t>
  </si>
  <si>
    <t>05739908833</t>
  </si>
  <si>
    <t>512</t>
  </si>
  <si>
    <t>LUCIA MARIA DE SOUSA MEIRA</t>
  </si>
  <si>
    <t>35976799353</t>
  </si>
  <si>
    <t>513</t>
  </si>
  <si>
    <t>ELZA BISPO ALVES</t>
  </si>
  <si>
    <t>07520792803</t>
  </si>
  <si>
    <t>514</t>
  </si>
  <si>
    <t>CLEONICE DOS SANTOS NOBRE</t>
  </si>
  <si>
    <t>06576495897</t>
  </si>
  <si>
    <t>515</t>
  </si>
  <si>
    <t>ANISIA MARIA DE SOUZA</t>
  </si>
  <si>
    <t>28670876353</t>
  </si>
  <si>
    <t>516</t>
  </si>
  <si>
    <t>MARISTELA VANO IVORRA FERREIRA</t>
  </si>
  <si>
    <t>07613396800</t>
  </si>
  <si>
    <t>517</t>
  </si>
  <si>
    <t>DAMARES DE ANDRADE VIEIRA DA SILVA</t>
  </si>
  <si>
    <t>07335169801</t>
  </si>
  <si>
    <t>518</t>
  </si>
  <si>
    <t>MARISE SALES DA SILVA LIMA</t>
  </si>
  <si>
    <t>47730625415</t>
  </si>
  <si>
    <t>519</t>
  </si>
  <si>
    <t xml:space="preserve">NEUCELI EVANGELISTA RODRIGUES </t>
  </si>
  <si>
    <t>07636710889</t>
  </si>
  <si>
    <t>520</t>
  </si>
  <si>
    <t>HILDA DOS SANTOS SILVA</t>
  </si>
  <si>
    <t>07139207852</t>
  </si>
  <si>
    <t>521</t>
  </si>
  <si>
    <t xml:space="preserve">MARCIA MENDES PEREIRA </t>
  </si>
  <si>
    <t>13292294878</t>
  </si>
  <si>
    <t>522</t>
  </si>
  <si>
    <t>ROSENA APARECIDA DE CARVALHO</t>
  </si>
  <si>
    <t>25240593833</t>
  </si>
  <si>
    <t>523</t>
  </si>
  <si>
    <t xml:space="preserve">DEBORA LIMA DA SILVA </t>
  </si>
  <si>
    <t>08314869880</t>
  </si>
  <si>
    <t>524</t>
  </si>
  <si>
    <t>MARIA DE CASSIA LIMA DA SILVA</t>
  </si>
  <si>
    <t>10686062825</t>
  </si>
  <si>
    <t>525</t>
  </si>
  <si>
    <t>ELISABETE NUNES DE SOUZA</t>
  </si>
  <si>
    <t>11339633825</t>
  </si>
  <si>
    <t>526</t>
  </si>
  <si>
    <t>AURENI ALVES DE OLIVEIRA</t>
  </si>
  <si>
    <t>09039976813</t>
  </si>
  <si>
    <t>527</t>
  </si>
  <si>
    <t>MARINEUSA DOS SANTOS RODRIGUES</t>
  </si>
  <si>
    <t>08612693810</t>
  </si>
  <si>
    <t>528</t>
  </si>
  <si>
    <t>MARCIA LOPES DO NASCIMENTO SANTANA</t>
  </si>
  <si>
    <t>08987283801</t>
  </si>
  <si>
    <t>529</t>
  </si>
  <si>
    <t>MARIA DE JESUS ARAUJO OLIVEIRA</t>
  </si>
  <si>
    <t>27645419881</t>
  </si>
  <si>
    <t>530</t>
  </si>
  <si>
    <t xml:space="preserve">MARLI CONCEICAO SCHIAVOLIN </t>
  </si>
  <si>
    <t>13174579864</t>
  </si>
  <si>
    <t>531</t>
  </si>
  <si>
    <t>EVELIN DE SOUZA ROLIM</t>
  </si>
  <si>
    <t>10382059808</t>
  </si>
  <si>
    <t>532</t>
  </si>
  <si>
    <t>VERA LUCIA FERREIRA</t>
  </si>
  <si>
    <t>12542670854</t>
  </si>
  <si>
    <t>533</t>
  </si>
  <si>
    <t>RITA DE CASSIA LINARDI</t>
  </si>
  <si>
    <t>10405602880</t>
  </si>
  <si>
    <t>534</t>
  </si>
  <si>
    <t>ZORAIA ALVES DA CUNHA</t>
  </si>
  <si>
    <t>10414913876</t>
  </si>
  <si>
    <t>535</t>
  </si>
  <si>
    <t>ROSEMEIRE BELCHIOR DA ROCHA</t>
  </si>
  <si>
    <t>09064950830</t>
  </si>
  <si>
    <t>536</t>
  </si>
  <si>
    <t xml:space="preserve">MARCIA REGINA PERES MOLINA </t>
  </si>
  <si>
    <t>11241213828</t>
  </si>
  <si>
    <t>537</t>
  </si>
  <si>
    <t>ADRIANA ALVES GOMES</t>
  </si>
  <si>
    <t>10045998892</t>
  </si>
  <si>
    <t>538</t>
  </si>
  <si>
    <t>CYNTHIA FREIRE DA SILVA REGO</t>
  </si>
  <si>
    <t>10416487823</t>
  </si>
  <si>
    <t>539</t>
  </si>
  <si>
    <t>CLAUDIA DE SOUZA SOARES</t>
  </si>
  <si>
    <t>11349435805</t>
  </si>
  <si>
    <t>540</t>
  </si>
  <si>
    <t>EDLAINE RODRIGUES ROCHA</t>
  </si>
  <si>
    <t>11245125869</t>
  </si>
  <si>
    <t>541</t>
  </si>
  <si>
    <t>ALZIRA SANTOS COSTA</t>
  </si>
  <si>
    <t>11662926812</t>
  </si>
  <si>
    <t>542</t>
  </si>
  <si>
    <t>CLEONICE NASCIMENTO DE LIMA</t>
  </si>
  <si>
    <t>08949996804</t>
  </si>
  <si>
    <t>543</t>
  </si>
  <si>
    <t>MARINA REHSE CORTAZZO</t>
  </si>
  <si>
    <t>07826978874</t>
  </si>
  <si>
    <t>544</t>
  </si>
  <si>
    <t>MARIA CLEIDE ALVES DA SILVA</t>
  </si>
  <si>
    <t>71924639491</t>
  </si>
  <si>
    <t>545</t>
  </si>
  <si>
    <t>LUCIANE MONTEIRO DOS SANTOS FERREIRA</t>
  </si>
  <si>
    <t>13181878855</t>
  </si>
  <si>
    <t>546</t>
  </si>
  <si>
    <t>ADRIANA PATRICIA MENDES CARDENA</t>
  </si>
  <si>
    <t>12537222857</t>
  </si>
  <si>
    <t>547</t>
  </si>
  <si>
    <t>ROSELI DE FATIMA COSTA DE OLIVEIRA</t>
  </si>
  <si>
    <t>13718702843</t>
  </si>
  <si>
    <t>548</t>
  </si>
  <si>
    <t>KATIA CRISTINA BENTO</t>
  </si>
  <si>
    <t>10183827805</t>
  </si>
  <si>
    <t>549</t>
  </si>
  <si>
    <t xml:space="preserve">ROSANA ARAUJO DE MELO </t>
  </si>
  <si>
    <t>16054579819</t>
  </si>
  <si>
    <t>550</t>
  </si>
  <si>
    <t>LIS DA SILVA MARTINS SOUSA</t>
  </si>
  <si>
    <t>90015657353</t>
  </si>
  <si>
    <t>551</t>
  </si>
  <si>
    <t>ADRIANA APARECIDA ANDRUCHOLI</t>
  </si>
  <si>
    <t>14681671894</t>
  </si>
  <si>
    <t>552</t>
  </si>
  <si>
    <t>LILIANA DA SILVA LIMA</t>
  </si>
  <si>
    <t>82398402487</t>
  </si>
  <si>
    <t>553</t>
  </si>
  <si>
    <t>JANE MEIRE PINHEIRO DE SOUZA</t>
  </si>
  <si>
    <t>16541513864</t>
  </si>
  <si>
    <t>554</t>
  </si>
  <si>
    <t xml:space="preserve">ELAINE NILO DE SOUZA </t>
  </si>
  <si>
    <t>14769761805</t>
  </si>
  <si>
    <t>555</t>
  </si>
  <si>
    <t xml:space="preserve">GISELDA CASTRO MONTEIRO </t>
  </si>
  <si>
    <t>68841760320</t>
  </si>
  <si>
    <t>556</t>
  </si>
  <si>
    <t>ZULEIDE VALDEVINO DA SILVA SANTOS</t>
  </si>
  <si>
    <t>27442690858</t>
  </si>
  <si>
    <t>557</t>
  </si>
  <si>
    <t>EDNA MARIA PINTO</t>
  </si>
  <si>
    <t>91263484387</t>
  </si>
  <si>
    <t>558</t>
  </si>
  <si>
    <t>JULIA DE SOUZA PEREIRA BORGES</t>
  </si>
  <si>
    <t>11872293859</t>
  </si>
  <si>
    <t>559</t>
  </si>
  <si>
    <t>MARIA NEUMA FERNANDES DE QUEIROZ NUNES</t>
  </si>
  <si>
    <t>13631872879</t>
  </si>
  <si>
    <t>560</t>
  </si>
  <si>
    <t>ANDREA DA COSTA MARTINS CAMPOS</t>
  </si>
  <si>
    <t>16889957814</t>
  </si>
  <si>
    <t>561</t>
  </si>
  <si>
    <t>FRANCISCA GRACILENE ALVES</t>
  </si>
  <si>
    <t>43126901387</t>
  </si>
  <si>
    <t>562</t>
  </si>
  <si>
    <t xml:space="preserve">CLEONICE DOMINGUES DE OLIVEIRA </t>
  </si>
  <si>
    <t>65033256904</t>
  </si>
  <si>
    <t>563</t>
  </si>
  <si>
    <t>DORACI GONZAGA DE SENA SOUSA</t>
  </si>
  <si>
    <t>32100199838</t>
  </si>
  <si>
    <t>564</t>
  </si>
  <si>
    <t xml:space="preserve">ALESSANDRA MATHEUS DE SOUZA MORELATTO PEREIRA </t>
  </si>
  <si>
    <t>14331049892</t>
  </si>
  <si>
    <t>565</t>
  </si>
  <si>
    <t>IRACIUDA GONCALVES DE OLIVEIRA</t>
  </si>
  <si>
    <t>13456522835</t>
  </si>
  <si>
    <t>566</t>
  </si>
  <si>
    <t>JOELITA DE OLIVEIRA NUNES</t>
  </si>
  <si>
    <t>12619105838</t>
  </si>
  <si>
    <t>567</t>
  </si>
  <si>
    <t xml:space="preserve">KATIA CILENE ROCHA </t>
  </si>
  <si>
    <t>13251304860</t>
  </si>
  <si>
    <t>568</t>
  </si>
  <si>
    <t>ANTONIO CARLOS FERREIRA</t>
  </si>
  <si>
    <t>14398585869</t>
  </si>
  <si>
    <t>569</t>
  </si>
  <si>
    <t>SONIA MARIA DE SOUZA</t>
  </si>
  <si>
    <t>88529487672</t>
  </si>
  <si>
    <t>570</t>
  </si>
  <si>
    <t>MARILU ALVES TEIXEIRA SANTOS</t>
  </si>
  <si>
    <t>10568862856</t>
  </si>
  <si>
    <t>571</t>
  </si>
  <si>
    <t>SILVANIA APARECIDA DA COSTA</t>
  </si>
  <si>
    <t>16688599805</t>
  </si>
  <si>
    <t>572</t>
  </si>
  <si>
    <t>EDIANA SOUSA DE OLIVEIRA</t>
  </si>
  <si>
    <t>18353247895</t>
  </si>
  <si>
    <t>573</t>
  </si>
  <si>
    <t xml:space="preserve">CELIA REGINA DA SILVA </t>
  </si>
  <si>
    <t>17474014807</t>
  </si>
  <si>
    <t>574</t>
  </si>
  <si>
    <t>ELISETE BATISTA FERREIRA</t>
  </si>
  <si>
    <t>12732774812</t>
  </si>
  <si>
    <t>575</t>
  </si>
  <si>
    <t>LUCIANA BARBOZA</t>
  </si>
  <si>
    <t>16874487876</t>
  </si>
  <si>
    <t>576</t>
  </si>
  <si>
    <t>ARLETE FRANCO DE GODOY DE ABREU</t>
  </si>
  <si>
    <t>19847909865</t>
  </si>
  <si>
    <t>577</t>
  </si>
  <si>
    <t xml:space="preserve">ANA PAULA MEDEIROS </t>
  </si>
  <si>
    <t>16578214801</t>
  </si>
  <si>
    <t>578</t>
  </si>
  <si>
    <t>MARIA FRANCISCA DE AMORIM BATISTA</t>
  </si>
  <si>
    <t>44692625368</t>
  </si>
  <si>
    <t>579</t>
  </si>
  <si>
    <t>VANIA MOREIRA SANTOS MARCELINO</t>
  </si>
  <si>
    <t>15229681802</t>
  </si>
  <si>
    <t>580</t>
  </si>
  <si>
    <t>ELIANE CARDOSO LINS NASCIMENTO</t>
  </si>
  <si>
    <t>14832877852</t>
  </si>
  <si>
    <t>581</t>
  </si>
  <si>
    <t xml:space="preserve">ADRIANA TAVARES FERREIRA </t>
  </si>
  <si>
    <t>17627229847</t>
  </si>
  <si>
    <t>582</t>
  </si>
  <si>
    <t>JOELMA MAURICIO LEAO</t>
  </si>
  <si>
    <t>89192877591</t>
  </si>
  <si>
    <t>583</t>
  </si>
  <si>
    <t>PATRICIA FERNANDES</t>
  </si>
  <si>
    <t>16992748866</t>
  </si>
  <si>
    <t>584</t>
  </si>
  <si>
    <t>GRACIONE CANDIDO DE ALBUQUERQUE DO NASCIMENTO</t>
  </si>
  <si>
    <t>68303653415</t>
  </si>
  <si>
    <t>585</t>
  </si>
  <si>
    <t xml:space="preserve">ROSEMEIRE MEDINA </t>
  </si>
  <si>
    <t>14313290885</t>
  </si>
  <si>
    <t>586</t>
  </si>
  <si>
    <t xml:space="preserve">DINA BARBOSA DE SOUZA </t>
  </si>
  <si>
    <t>73634417587</t>
  </si>
  <si>
    <t>587</t>
  </si>
  <si>
    <t>ROSIRIS LAUREANO GUEDES GONCALVES</t>
  </si>
  <si>
    <t>14732490824</t>
  </si>
  <si>
    <t>588</t>
  </si>
  <si>
    <t>MEIRE ELIAS COSTA</t>
  </si>
  <si>
    <t>16693308856</t>
  </si>
  <si>
    <t>589</t>
  </si>
  <si>
    <t>KATHYA REGINA MONTOZA</t>
  </si>
  <si>
    <t>16906990861</t>
  </si>
  <si>
    <t>590</t>
  </si>
  <si>
    <t>MARIA APARECIDA DE ALMEIDA MOTA</t>
  </si>
  <si>
    <t>51238640320</t>
  </si>
  <si>
    <t>591</t>
  </si>
  <si>
    <t>EDINEIDE RODRIGUES ALVES</t>
  </si>
  <si>
    <t>16919692813</t>
  </si>
  <si>
    <t>592</t>
  </si>
  <si>
    <t>MARIA CARLA DA SILVA SANTOS</t>
  </si>
  <si>
    <t>26317088810</t>
  </si>
  <si>
    <t>593</t>
  </si>
  <si>
    <t>CLAUDETE ALVES BARRETO</t>
  </si>
  <si>
    <t>17482164812</t>
  </si>
  <si>
    <t>594</t>
  </si>
  <si>
    <t>CRISTIANE EVANGELISTA SANTOS</t>
  </si>
  <si>
    <t>13492081835</t>
  </si>
  <si>
    <t>595</t>
  </si>
  <si>
    <t>SANDRA RAQUEL DE LIMA GOMES</t>
  </si>
  <si>
    <t>46843086268</t>
  </si>
  <si>
    <t>596</t>
  </si>
  <si>
    <t>CRISTIANE HERNANDEZ M VARCAL</t>
  </si>
  <si>
    <t>24788754894</t>
  </si>
  <si>
    <t>597</t>
  </si>
  <si>
    <t xml:space="preserve">MARIA DO SOCORRO GODOI BATISTA </t>
  </si>
  <si>
    <t>30179445812</t>
  </si>
  <si>
    <t>598</t>
  </si>
  <si>
    <t>LUCIANA NUNES DA SILVA</t>
  </si>
  <si>
    <t>16919449803</t>
  </si>
  <si>
    <t>599</t>
  </si>
  <si>
    <t xml:space="preserve">VALKIRIA ZACHARIAS DA SILVA </t>
  </si>
  <si>
    <t>19341351863</t>
  </si>
  <si>
    <t>600</t>
  </si>
  <si>
    <t>ALEXANDRE ROBERIO CAVALARI LIMEIRA</t>
  </si>
  <si>
    <t>14912334863</t>
  </si>
  <si>
    <t>601</t>
  </si>
  <si>
    <t>ROSANA DE CAMPOS ALMEIDA</t>
  </si>
  <si>
    <t>13609646810</t>
  </si>
  <si>
    <t>602</t>
  </si>
  <si>
    <t>GILVANISE DA SILVA LOPES</t>
  </si>
  <si>
    <t>18757866864</t>
  </si>
  <si>
    <t>603</t>
  </si>
  <si>
    <t xml:space="preserve">SOLANGE DE FATIMA PENHA DOS SANTOS </t>
  </si>
  <si>
    <t>13552501886</t>
  </si>
  <si>
    <t>604</t>
  </si>
  <si>
    <t xml:space="preserve">SUSILEI MARINHO VENANCIO </t>
  </si>
  <si>
    <t>18488370890</t>
  </si>
  <si>
    <t>605</t>
  </si>
  <si>
    <t xml:space="preserve">MARIA DAS GRACAS MOIZINHO </t>
  </si>
  <si>
    <t>26173372860</t>
  </si>
  <si>
    <t>606</t>
  </si>
  <si>
    <t>DAYSE FERREIRA NOVAIS</t>
  </si>
  <si>
    <t>16497601830</t>
  </si>
  <si>
    <t>607</t>
  </si>
  <si>
    <t>ANDREIA MOLERO DA SILVA</t>
  </si>
  <si>
    <t>18000458837</t>
  </si>
  <si>
    <t>608</t>
  </si>
  <si>
    <t xml:space="preserve">MARLI FERANANDES SANTANA SANTOS </t>
  </si>
  <si>
    <t>28901119897</t>
  </si>
  <si>
    <t>609</t>
  </si>
  <si>
    <t>ALESSANDRA MERCHEL</t>
  </si>
  <si>
    <t>16919806843</t>
  </si>
  <si>
    <t>610</t>
  </si>
  <si>
    <t>VALERIA DE TORRES BRITO</t>
  </si>
  <si>
    <t>14255765839</t>
  </si>
  <si>
    <t>611</t>
  </si>
  <si>
    <t>SIMONE MARCAL FERREIRA</t>
  </si>
  <si>
    <t>16344018836</t>
  </si>
  <si>
    <t>612</t>
  </si>
  <si>
    <t>MARLENE SANTOS VALVERDE TRINDADE</t>
  </si>
  <si>
    <t>95175660500</t>
  </si>
  <si>
    <t>613</t>
  </si>
  <si>
    <t>MARTA DA SILVA OLIVEIRA BRASILEIRO</t>
  </si>
  <si>
    <t>82345716487</t>
  </si>
  <si>
    <t>614</t>
  </si>
  <si>
    <t>CRISTIANE DA SILVA CUSTODIO</t>
  </si>
  <si>
    <t>17462023865</t>
  </si>
  <si>
    <t>615</t>
  </si>
  <si>
    <t>ERANDI PEREIRA DE SOUZA DOS SANTOS</t>
  </si>
  <si>
    <t>14789976807</t>
  </si>
  <si>
    <t>616</t>
  </si>
  <si>
    <t>AGUIA FAUSTINO DOS SANTOS</t>
  </si>
  <si>
    <t>87426536572</t>
  </si>
  <si>
    <t>617</t>
  </si>
  <si>
    <t xml:space="preserve">JACQUELINE DOS SANTOS VIEIRA DE SOUZA </t>
  </si>
  <si>
    <t>19347517828</t>
  </si>
  <si>
    <t>618</t>
  </si>
  <si>
    <t>RENATA DE CARVALHO MOREIRA</t>
  </si>
  <si>
    <t>21381689809</t>
  </si>
  <si>
    <t>619</t>
  </si>
  <si>
    <t>NILMA JEANE PEREIRA E SOUZA</t>
  </si>
  <si>
    <t>17595603838</t>
  </si>
  <si>
    <t>620</t>
  </si>
  <si>
    <t>IRENE DE FARIAS LIRA</t>
  </si>
  <si>
    <t>22638680893</t>
  </si>
  <si>
    <t>621</t>
  </si>
  <si>
    <t>ELIZABETE LEITE FERREIRA DE RESENDE</t>
  </si>
  <si>
    <t>03240056607</t>
  </si>
  <si>
    <t>622</t>
  </si>
  <si>
    <t>MARIA RITA GOMES DA CONCEICAO</t>
  </si>
  <si>
    <t>18494620894</t>
  </si>
  <si>
    <t>623</t>
  </si>
  <si>
    <t>CATIA REGINA DE LIMA</t>
  </si>
  <si>
    <t>27476869818</t>
  </si>
  <si>
    <t>624</t>
  </si>
  <si>
    <t>CRISTIANE SOUZA DE JESUS</t>
  </si>
  <si>
    <t>32897088885</t>
  </si>
  <si>
    <t>625</t>
  </si>
  <si>
    <t xml:space="preserve">MARCIA DOS SANTOS LEAO </t>
  </si>
  <si>
    <t>28395201842</t>
  </si>
  <si>
    <t>626</t>
  </si>
  <si>
    <t>ANDREIA RODRIGUES BARROS DULZ</t>
  </si>
  <si>
    <t>14313003819</t>
  </si>
  <si>
    <t>627</t>
  </si>
  <si>
    <t xml:space="preserve">VALDINEIA DE OLIVEIRA </t>
  </si>
  <si>
    <t>26377466889</t>
  </si>
  <si>
    <t>628</t>
  </si>
  <si>
    <t>KELLY CRISTINA LOPES</t>
  </si>
  <si>
    <t>25436024882</t>
  </si>
  <si>
    <t>629</t>
  </si>
  <si>
    <t>LUCIENE DE LOURDES MATIAS</t>
  </si>
  <si>
    <t>21728407850</t>
  </si>
  <si>
    <t>630</t>
  </si>
  <si>
    <t xml:space="preserve">ERICLEIDE FERREIRA DA SILVA </t>
  </si>
  <si>
    <t>19353399823</t>
  </si>
  <si>
    <t>631</t>
  </si>
  <si>
    <t xml:space="preserve">ANA PAULA BALHE DE OLIVEIRA </t>
  </si>
  <si>
    <t>25778467893</t>
  </si>
  <si>
    <t>632</t>
  </si>
  <si>
    <t>ROSANGELA ROSA PEREIRA</t>
  </si>
  <si>
    <t>25931922830</t>
  </si>
  <si>
    <t>633</t>
  </si>
  <si>
    <t xml:space="preserve">ANA DE FATIMA TEIXEIRA DA SILVA </t>
  </si>
  <si>
    <t>25652763892</t>
  </si>
  <si>
    <t>634</t>
  </si>
  <si>
    <t>SARA FONTES JORDAO</t>
  </si>
  <si>
    <t>28928136890</t>
  </si>
  <si>
    <t>635</t>
  </si>
  <si>
    <t>PAULA SOUZA RIBEIRO</t>
  </si>
  <si>
    <t>28685678862</t>
  </si>
  <si>
    <t>636</t>
  </si>
  <si>
    <t>FABIANA PEREIRA DA SILVA</t>
  </si>
  <si>
    <t>18943319827</t>
  </si>
  <si>
    <t>637</t>
  </si>
  <si>
    <t xml:space="preserve">THAIS SERRANO DA SILVA </t>
  </si>
  <si>
    <t>25567923880</t>
  </si>
  <si>
    <t>638</t>
  </si>
  <si>
    <t xml:space="preserve">CARLA FERNANDA MENDES DETLINGER </t>
  </si>
  <si>
    <t>29273345875</t>
  </si>
  <si>
    <t>639</t>
  </si>
  <si>
    <t xml:space="preserve">GISLEIDE APARECIDA ANDRADE MEIMBERG </t>
  </si>
  <si>
    <t>17627247829</t>
  </si>
  <si>
    <t>640</t>
  </si>
  <si>
    <t>ADRIANA LOCONTE MANZUTTI</t>
  </si>
  <si>
    <t>26194032863</t>
  </si>
  <si>
    <t>641</t>
  </si>
  <si>
    <t xml:space="preserve">GUARACIMEYRE KARLA LOPES GUERRA DA SILVA </t>
  </si>
  <si>
    <t>27063392840</t>
  </si>
  <si>
    <t>642</t>
  </si>
  <si>
    <t>MARIA MADALENA OLIVEIRA SOUZA</t>
  </si>
  <si>
    <t>19072957806</t>
  </si>
  <si>
    <t>643</t>
  </si>
  <si>
    <t>CRISTIANE FERNANDES QUEIROZ CUNHA</t>
  </si>
  <si>
    <t>26618189870</t>
  </si>
  <si>
    <t>644</t>
  </si>
  <si>
    <t>WALKIRIA DE JESUS ARAUJO</t>
  </si>
  <si>
    <t>24931767826</t>
  </si>
  <si>
    <t>645</t>
  </si>
  <si>
    <t>DEBORA DA CUNHA OLIVEIRA</t>
  </si>
  <si>
    <t>86207580125</t>
  </si>
  <si>
    <t>646</t>
  </si>
  <si>
    <t>CRISTIANE HERNANDES PIRES</t>
  </si>
  <si>
    <t>26239149829</t>
  </si>
  <si>
    <t>647</t>
  </si>
  <si>
    <t>GEANICE DO SANTOS RODRIGUES</t>
  </si>
  <si>
    <t>18609041816</t>
  </si>
  <si>
    <t>648</t>
  </si>
  <si>
    <t>PATRICIA CARDOSO AUGUSTO BARBOSA</t>
  </si>
  <si>
    <t>25604316881</t>
  </si>
  <si>
    <t>649</t>
  </si>
  <si>
    <t>MARIA DAS DORES BISPO DA SILVA</t>
  </si>
  <si>
    <t>27732415841</t>
  </si>
  <si>
    <t>650</t>
  </si>
  <si>
    <t xml:space="preserve">VANESSA RENATA SANDALO </t>
  </si>
  <si>
    <t>26822961810</t>
  </si>
  <si>
    <t>651</t>
  </si>
  <si>
    <t>MARILEIDE AMORIM CRISCI</t>
  </si>
  <si>
    <t>27993101840</t>
  </si>
  <si>
    <t>652</t>
  </si>
  <si>
    <t xml:space="preserve">RENATA DE SOUSA SILVA CUNHA </t>
  </si>
  <si>
    <t>26394491845</t>
  </si>
  <si>
    <t>653</t>
  </si>
  <si>
    <t>ANDREIA DOS SANTOS RIBEIRO</t>
  </si>
  <si>
    <t>17958126808</t>
  </si>
  <si>
    <t>654</t>
  </si>
  <si>
    <t>FERNANDA APARECIDA GUASTALI</t>
  </si>
  <si>
    <t>26858241892</t>
  </si>
  <si>
    <t>655</t>
  </si>
  <si>
    <t>RENATA OLIVEIRA BRAGA</t>
  </si>
  <si>
    <t>27077399877</t>
  </si>
  <si>
    <t>656</t>
  </si>
  <si>
    <t>CARLA APARECIDA DA SILVA NAZAR</t>
  </si>
  <si>
    <t>25900060802</t>
  </si>
  <si>
    <t>657</t>
  </si>
  <si>
    <t>JAELSON DE FARIAS MARTINS</t>
  </si>
  <si>
    <t>25823924801</t>
  </si>
  <si>
    <t>658</t>
  </si>
  <si>
    <t>VALERIA SANTOS DANTAS</t>
  </si>
  <si>
    <t>26802730871</t>
  </si>
  <si>
    <t>659</t>
  </si>
  <si>
    <t>CRISTIANE ALVES BORGES FERNANDES</t>
  </si>
  <si>
    <t>27877366884</t>
  </si>
  <si>
    <t>660</t>
  </si>
  <si>
    <t>ELISANGELA APARECIDA JUVE</t>
  </si>
  <si>
    <t>28165607839</t>
  </si>
  <si>
    <t>661</t>
  </si>
  <si>
    <t xml:space="preserve">DANILA ANGELO DOS SANTOS </t>
  </si>
  <si>
    <t>26605831888</t>
  </si>
  <si>
    <t>662</t>
  </si>
  <si>
    <t>ELISANGELA APARECIDA GONCALVES ERNANDES</t>
  </si>
  <si>
    <t>31718938861</t>
  </si>
  <si>
    <t>663</t>
  </si>
  <si>
    <t>EDIRCE APARECIDA DA SILVA</t>
  </si>
  <si>
    <t>05347048670</t>
  </si>
  <si>
    <t>664</t>
  </si>
  <si>
    <t>KARINA STROPPA CHAVES</t>
  </si>
  <si>
    <t>25469933806</t>
  </si>
  <si>
    <t>665</t>
  </si>
  <si>
    <t>RENATA LADEIA CRISCI</t>
  </si>
  <si>
    <t>30670067806</t>
  </si>
  <si>
    <t>666</t>
  </si>
  <si>
    <t xml:space="preserve">ANDREIA DA SILVA SOUZA CRUZ </t>
  </si>
  <si>
    <t>26705185830</t>
  </si>
  <si>
    <t>667</t>
  </si>
  <si>
    <t>ANA PAULA BARBOSA DE LIMA</t>
  </si>
  <si>
    <t>26856047827</t>
  </si>
  <si>
    <t>668</t>
  </si>
  <si>
    <t>SILVANIA TEIXEIRA DE ALMEIDA</t>
  </si>
  <si>
    <t>27740335860</t>
  </si>
  <si>
    <t>669</t>
  </si>
  <si>
    <t>CRISTINA MARIA DA SILVA</t>
  </si>
  <si>
    <t>27297465879</t>
  </si>
  <si>
    <t>670</t>
  </si>
  <si>
    <t>ANDREA LUCIANA  LIGORIO PEREIRA</t>
  </si>
  <si>
    <t>03632665699</t>
  </si>
  <si>
    <t>671</t>
  </si>
  <si>
    <t>BERENICE REIS DIAS</t>
  </si>
  <si>
    <t>32054672807</t>
  </si>
  <si>
    <t>672</t>
  </si>
  <si>
    <t xml:space="preserve">LUCILENE MARQUES DA SILVA </t>
  </si>
  <si>
    <t>80491618387</t>
  </si>
  <si>
    <t>673</t>
  </si>
  <si>
    <t>SILVANIA MENDES ARAUJO</t>
  </si>
  <si>
    <t>28288356850</t>
  </si>
  <si>
    <t>674</t>
  </si>
  <si>
    <t>VANESSA APARECIDA DA CRUZ</t>
  </si>
  <si>
    <t>27859463830</t>
  </si>
  <si>
    <t>675</t>
  </si>
  <si>
    <t>EDISELMA CARDOSO SILVA SANTOS</t>
  </si>
  <si>
    <t>28968776814</t>
  </si>
  <si>
    <t>676</t>
  </si>
  <si>
    <t>MAGNAILDA SOUSA DO NASCIMENTO</t>
  </si>
  <si>
    <t>29748010805</t>
  </si>
  <si>
    <t>677</t>
  </si>
  <si>
    <t>KARINA BRAGA DE OLIVEIRA</t>
  </si>
  <si>
    <t>26363314844</t>
  </si>
  <si>
    <t>678</t>
  </si>
  <si>
    <t xml:space="preserve">RAIMUNDA PATRICIA PEREIRA DO NASCIMENTO </t>
  </si>
  <si>
    <t>30377840831</t>
  </si>
  <si>
    <t>679</t>
  </si>
  <si>
    <t xml:space="preserve">ANGELA OLIVEIRA DAMACENA </t>
  </si>
  <si>
    <t>26625123854</t>
  </si>
  <si>
    <t>680</t>
  </si>
  <si>
    <t>DAGMAR ALVARES DE MELLO</t>
  </si>
  <si>
    <t>28294863823</t>
  </si>
  <si>
    <t>681</t>
  </si>
  <si>
    <t xml:space="preserve">CAROLINA PASCOAL JORDAO CARDOZO </t>
  </si>
  <si>
    <t>27142498846</t>
  </si>
  <si>
    <t>682</t>
  </si>
  <si>
    <t>CAMILA BERGAMACO ROSENDO</t>
  </si>
  <si>
    <t>21521614830</t>
  </si>
  <si>
    <t>683</t>
  </si>
  <si>
    <t>ALCIONE CRISTINA DE OLIVEIRA</t>
  </si>
  <si>
    <t>28549808830</t>
  </si>
  <si>
    <t>684</t>
  </si>
  <si>
    <t xml:space="preserve">JULIANA MERCES DO NASCIMENTO CORREA </t>
  </si>
  <si>
    <t>26867924859</t>
  </si>
  <si>
    <t>685</t>
  </si>
  <si>
    <t>ZAIDA SARA SAIUR RODRIGUES</t>
  </si>
  <si>
    <t>32094855856</t>
  </si>
  <si>
    <t>686</t>
  </si>
  <si>
    <t>MONICA MARIA SILVA CAVALCANTI</t>
  </si>
  <si>
    <t>03786863482</t>
  </si>
  <si>
    <t>687</t>
  </si>
  <si>
    <t xml:space="preserve">GRAZIELE CARDOSO FELIS </t>
  </si>
  <si>
    <t>33369552892</t>
  </si>
  <si>
    <t>688</t>
  </si>
  <si>
    <t>PRISCILA DOMINGUES ALGAVES</t>
  </si>
  <si>
    <t>28706127886</t>
  </si>
  <si>
    <t>689</t>
  </si>
  <si>
    <t>ANGELA APARECIDA CALIXTO DE ANDRADE</t>
  </si>
  <si>
    <t>21402635885</t>
  </si>
  <si>
    <t>690</t>
  </si>
  <si>
    <t>KELLY FERREIRA CHAVES PEREIRA</t>
  </si>
  <si>
    <t>28784470852</t>
  </si>
  <si>
    <t>691</t>
  </si>
  <si>
    <t xml:space="preserve">ROSINEIA OLIVEIRA DOS SANTOS </t>
  </si>
  <si>
    <t>29810083823</t>
  </si>
  <si>
    <t>692</t>
  </si>
  <si>
    <t>FERNANDA ANTONIA DE ARAUJO</t>
  </si>
  <si>
    <t>22301638847</t>
  </si>
  <si>
    <t>693</t>
  </si>
  <si>
    <t>TATIANE BARBIERI DA SILVA</t>
  </si>
  <si>
    <t>28794682801</t>
  </si>
  <si>
    <t>694</t>
  </si>
  <si>
    <t>VANIA APARECIDA</t>
  </si>
  <si>
    <t>29186464825</t>
  </si>
  <si>
    <t>695</t>
  </si>
  <si>
    <t>DALVA MARTINS DOS ANJOS</t>
  </si>
  <si>
    <t>28737534807</t>
  </si>
  <si>
    <t>696</t>
  </si>
  <si>
    <t>ADRIANA DOS SANTOS XAVIER</t>
  </si>
  <si>
    <t>29396043800</t>
  </si>
  <si>
    <t>697</t>
  </si>
  <si>
    <t>ERIKA MARCELINA ZANOVELI ZENHA DOS SANTOS</t>
  </si>
  <si>
    <t>27357647889</t>
  </si>
  <si>
    <t>698</t>
  </si>
  <si>
    <t>GISELIA DANTAS DO NASCIMENTO DE SOUZA</t>
  </si>
  <si>
    <t>29025219870</t>
  </si>
  <si>
    <t>699</t>
  </si>
  <si>
    <t>VANESSA RIBEIRO CARDOSO</t>
  </si>
  <si>
    <t>22260485880</t>
  </si>
  <si>
    <t>700</t>
  </si>
  <si>
    <t>JOILDA SIMAO DE SOUSA</t>
  </si>
  <si>
    <t>00910338531</t>
  </si>
  <si>
    <t>701</t>
  </si>
  <si>
    <t>FERNANDA DE JESUS</t>
  </si>
  <si>
    <t>34614589880</t>
  </si>
  <si>
    <t>702</t>
  </si>
  <si>
    <t xml:space="preserve">FLAVIA APARECIDA DA SILVA COLOMBO </t>
  </si>
  <si>
    <t>29881408806</t>
  </si>
  <si>
    <t>703</t>
  </si>
  <si>
    <t>ERICA DOS SANTOS SOUZA</t>
  </si>
  <si>
    <t>22586951808</t>
  </si>
  <si>
    <t>704</t>
  </si>
  <si>
    <t>KATIA VALDEMAR PEREIRA</t>
  </si>
  <si>
    <t>28416328811</t>
  </si>
  <si>
    <t>705</t>
  </si>
  <si>
    <t>NORMANGELA PEREIRA DE ARAUJO BARBOSA</t>
  </si>
  <si>
    <t>28014848810</t>
  </si>
  <si>
    <t>706</t>
  </si>
  <si>
    <t xml:space="preserve">LUCIENE CALIXTO DA SILVA SEGUINS </t>
  </si>
  <si>
    <t>00916208486</t>
  </si>
  <si>
    <t>707</t>
  </si>
  <si>
    <t>APARECIDA RODRIGUES BARBOSA</t>
  </si>
  <si>
    <t>27546385806</t>
  </si>
  <si>
    <t>708</t>
  </si>
  <si>
    <t xml:space="preserve">LEILA APARECIDA FERREIRA DA SILVA GAMA </t>
  </si>
  <si>
    <t>28703894851</t>
  </si>
  <si>
    <t>709</t>
  </si>
  <si>
    <t>ELIVETE DOS SANTOS VIEIRA</t>
  </si>
  <si>
    <t>34634859823</t>
  </si>
  <si>
    <t>710</t>
  </si>
  <si>
    <t>MARIA EMILIA VIERIA SILVA SANTOS</t>
  </si>
  <si>
    <t>21810820812</t>
  </si>
  <si>
    <t>711</t>
  </si>
  <si>
    <t>FLAVIA CRISTINA MARQUES</t>
  </si>
  <si>
    <t>29677616803</t>
  </si>
  <si>
    <t>712</t>
  </si>
  <si>
    <t>GRAZIELE INGRID DE SOUZA SILVA</t>
  </si>
  <si>
    <t>26676358840</t>
  </si>
  <si>
    <t>713</t>
  </si>
  <si>
    <t>KETY DUARTE QUEIROZ DE SOUSA</t>
  </si>
  <si>
    <t>28806998862</t>
  </si>
  <si>
    <t>714</t>
  </si>
  <si>
    <t xml:space="preserve">DAYSE DANTAS DE SOUSA </t>
  </si>
  <si>
    <t>29765783892</t>
  </si>
  <si>
    <t>715</t>
  </si>
  <si>
    <t>MARCIA IVO DE SOUZA PEREIRA</t>
  </si>
  <si>
    <t>31480583804</t>
  </si>
  <si>
    <t>716</t>
  </si>
  <si>
    <t>CILENE CECILIA JANUARIO</t>
  </si>
  <si>
    <t>22081314878</t>
  </si>
  <si>
    <t>717</t>
  </si>
  <si>
    <t>ELISETE MARTINS CORREIA</t>
  </si>
  <si>
    <t>22088101802</t>
  </si>
  <si>
    <t>718</t>
  </si>
  <si>
    <t xml:space="preserve">FABIANA TEIXEIRA DE MELO </t>
  </si>
  <si>
    <t>30814701884</t>
  </si>
  <si>
    <t>719</t>
  </si>
  <si>
    <t>CARLA RODRIGUES GALLEGO</t>
  </si>
  <si>
    <t>29629382806</t>
  </si>
  <si>
    <t>720</t>
  </si>
  <si>
    <t xml:space="preserve">MARIA SANDRA DA CRUZ CABRAL </t>
  </si>
  <si>
    <t>29369390898</t>
  </si>
  <si>
    <t>721</t>
  </si>
  <si>
    <t>GISELE SANTOS DA SILVA</t>
  </si>
  <si>
    <t>30233446800</t>
  </si>
  <si>
    <t>722</t>
  </si>
  <si>
    <t xml:space="preserve">JACILEIA MARIA DE LIMA DE FREITAS </t>
  </si>
  <si>
    <t>27820929871</t>
  </si>
  <si>
    <t>723</t>
  </si>
  <si>
    <t>MILENA FERREIRA DELLA TORRE</t>
  </si>
  <si>
    <t>30139331867</t>
  </si>
  <si>
    <t>724</t>
  </si>
  <si>
    <t>MARINA DE MOURA DIAS</t>
  </si>
  <si>
    <t>29910755890</t>
  </si>
  <si>
    <t>725</t>
  </si>
  <si>
    <t>SHIRLEY DE BARROS ALMEIDA</t>
  </si>
  <si>
    <t>03736841426</t>
  </si>
  <si>
    <t>726</t>
  </si>
  <si>
    <t>ELIZIA  FARIAS DE ANDRADE</t>
  </si>
  <si>
    <t>00561181551</t>
  </si>
  <si>
    <t>727</t>
  </si>
  <si>
    <t>ROSEMEIRE ALMEIDA GONCALVES GOMES DOS SANTOS</t>
  </si>
  <si>
    <t>32001989822</t>
  </si>
  <si>
    <t>728</t>
  </si>
  <si>
    <t>VANESSA CRISTINA SILVA PATRICIO</t>
  </si>
  <si>
    <t>28196138881</t>
  </si>
  <si>
    <t>729</t>
  </si>
  <si>
    <t>MAGNOLIA PEREIRA BATISTA</t>
  </si>
  <si>
    <t>01650229577</t>
  </si>
  <si>
    <t>730</t>
  </si>
  <si>
    <t>MARLUCE MARIA DA SILVA</t>
  </si>
  <si>
    <t>04704848450</t>
  </si>
  <si>
    <t>731</t>
  </si>
  <si>
    <t>CLAUDIA RODRIGUES DE AMORIM</t>
  </si>
  <si>
    <t>30223509884</t>
  </si>
  <si>
    <t>732</t>
  </si>
  <si>
    <t xml:space="preserve">ELISABETH BARBOSA DA SILVA </t>
  </si>
  <si>
    <t>28381349818</t>
  </si>
  <si>
    <t>733</t>
  </si>
  <si>
    <t>SILVIA DE JESUS PEREIRA</t>
  </si>
  <si>
    <t>33534574885</t>
  </si>
  <si>
    <t>734</t>
  </si>
  <si>
    <t>JOSIE BATISTA RIBEIRO</t>
  </si>
  <si>
    <t>30397997892</t>
  </si>
  <si>
    <t>735</t>
  </si>
  <si>
    <t>PATRICIA RODRIGUES VIANA</t>
  </si>
  <si>
    <t>28859309859</t>
  </si>
  <si>
    <t>736</t>
  </si>
  <si>
    <t>ERIKA MONALISA MEYER FARKAS</t>
  </si>
  <si>
    <t>30724658866</t>
  </si>
  <si>
    <t>737</t>
  </si>
  <si>
    <t xml:space="preserve">ERICA FERREIRA DE SANTANA </t>
  </si>
  <si>
    <t>21930764804</t>
  </si>
  <si>
    <t>738</t>
  </si>
  <si>
    <t xml:space="preserve">MARCELA CHRISTINA FERREIRA MATOS </t>
  </si>
  <si>
    <t>31543077889</t>
  </si>
  <si>
    <t>739</t>
  </si>
  <si>
    <t xml:space="preserve">AMANDA CARLA CLEMENTE PAVAO </t>
  </si>
  <si>
    <t>32868895808</t>
  </si>
  <si>
    <t>740</t>
  </si>
  <si>
    <t>ELIETE RODRIGUES SOARES</t>
  </si>
  <si>
    <t>29795526820</t>
  </si>
  <si>
    <t>741</t>
  </si>
  <si>
    <t xml:space="preserve">MARIA LUCENILDA DA SILVA </t>
  </si>
  <si>
    <t>04328195417</t>
  </si>
  <si>
    <t>742</t>
  </si>
  <si>
    <t>ERICA SANDRA DE MOURA SANTOS</t>
  </si>
  <si>
    <t>29206663801</t>
  </si>
  <si>
    <t>743</t>
  </si>
  <si>
    <t>FABIA DE SOUSA SHIOTUKA FEITOSA</t>
  </si>
  <si>
    <t>28730535859</t>
  </si>
  <si>
    <t>744</t>
  </si>
  <si>
    <t xml:space="preserve">NAGILA ALI YOUSSEF TOLENTINO </t>
  </si>
  <si>
    <t>29776019889</t>
  </si>
  <si>
    <t>745</t>
  </si>
  <si>
    <t>LINDALVA JOSEFA DOS SANTOS</t>
  </si>
  <si>
    <t>05897376433</t>
  </si>
  <si>
    <t>746</t>
  </si>
  <si>
    <t>ELIANE SILVA LIMA</t>
  </si>
  <si>
    <t>30649252888</t>
  </si>
  <si>
    <t>747</t>
  </si>
  <si>
    <t>MICHELE DIAS CARVALHO NASCIMENTO</t>
  </si>
  <si>
    <t>30246634871</t>
  </si>
  <si>
    <t>748</t>
  </si>
  <si>
    <t xml:space="preserve">SARA DE ALMEIDA ABREU </t>
  </si>
  <si>
    <t>22431204880</t>
  </si>
  <si>
    <t>749</t>
  </si>
  <si>
    <t>SOLANGE CRISTINA FRAJUCA LIMA</t>
  </si>
  <si>
    <t>30595885896</t>
  </si>
  <si>
    <t>750</t>
  </si>
  <si>
    <t>FABIANA BRANDAO LIMA DE SANTANA</t>
  </si>
  <si>
    <t>29253321881</t>
  </si>
  <si>
    <t>751</t>
  </si>
  <si>
    <t>DAYANA BARBOSA DOS SANTOS</t>
  </si>
  <si>
    <t>32082656896</t>
  </si>
  <si>
    <t>752</t>
  </si>
  <si>
    <t>LYDIA ICHIBA DA SILVA</t>
  </si>
  <si>
    <t>29237334877</t>
  </si>
  <si>
    <t>753</t>
  </si>
  <si>
    <t>KELLEN CRISTIANE DE SOUZA DO VALE</t>
  </si>
  <si>
    <t>03835273922</t>
  </si>
  <si>
    <t>754</t>
  </si>
  <si>
    <t xml:space="preserve">MARIA LILIANE MENCZIGAR </t>
  </si>
  <si>
    <t>31393554830</t>
  </si>
  <si>
    <t>755</t>
  </si>
  <si>
    <t>LUCIENE AMARAL DE OLIVEIRA</t>
  </si>
  <si>
    <t>37595211859</t>
  </si>
  <si>
    <t>756</t>
  </si>
  <si>
    <t xml:space="preserve">FABIANA DA CONCEICAO TEIXEIRA E SILVA </t>
  </si>
  <si>
    <t>30502436867</t>
  </si>
  <si>
    <t>757</t>
  </si>
  <si>
    <t>ANA LUCIA ROCHA DE SOUZA</t>
  </si>
  <si>
    <t>31397402806</t>
  </si>
  <si>
    <t>758</t>
  </si>
  <si>
    <t>NAIARA DE MEDEIROS SANTANA</t>
  </si>
  <si>
    <t>31621620840</t>
  </si>
  <si>
    <t>759</t>
  </si>
  <si>
    <t>REGIANE DE OLIVEIRA ELEUTERIO</t>
  </si>
  <si>
    <t>31915402883</t>
  </si>
  <si>
    <t>760</t>
  </si>
  <si>
    <t xml:space="preserve">ANA PAULA BARBOSA DO NASCIMENTO SILVA </t>
  </si>
  <si>
    <t>ANA PAULA</t>
  </si>
  <si>
    <t>22596718880</t>
  </si>
  <si>
    <t>761</t>
  </si>
  <si>
    <t>DAIANA MENDES VIANA</t>
  </si>
  <si>
    <t>22457039878</t>
  </si>
  <si>
    <t>762</t>
  </si>
  <si>
    <t xml:space="preserve">MEURE ANANIAS DA SILVA </t>
  </si>
  <si>
    <t>29411271863</t>
  </si>
  <si>
    <t>763</t>
  </si>
  <si>
    <t xml:space="preserve">VANESSA APARECIDA SETTE FERNANDES </t>
  </si>
  <si>
    <t>30781225817</t>
  </si>
  <si>
    <t>764</t>
  </si>
  <si>
    <t>PRISCILA LANDIM NASCIMENTO</t>
  </si>
  <si>
    <t>22455933830</t>
  </si>
  <si>
    <t>765</t>
  </si>
  <si>
    <t xml:space="preserve">ANA CLAUDIA MARIA DO CARMO LOIOLA </t>
  </si>
  <si>
    <t>21836482876</t>
  </si>
  <si>
    <t>766</t>
  </si>
  <si>
    <t>GILMARA APARECIDA BARRETO SOUZA</t>
  </si>
  <si>
    <t>31779383851</t>
  </si>
  <si>
    <t>767</t>
  </si>
  <si>
    <t xml:space="preserve">CINTHYA ARAUJO DE FREITAS LINS </t>
  </si>
  <si>
    <t>30633553808</t>
  </si>
  <si>
    <t>768</t>
  </si>
  <si>
    <t>MARILIA SOARES NUNES DA SILVA</t>
  </si>
  <si>
    <t>30474372898</t>
  </si>
  <si>
    <t>769</t>
  </si>
  <si>
    <t>MICHELLI CRISTINA DE OLIVEIRA PEREIRA</t>
  </si>
  <si>
    <t>31108085873</t>
  </si>
  <si>
    <t>770</t>
  </si>
  <si>
    <t>DALILA DE FATIMA RAIOL BARATA DA SILVA</t>
  </si>
  <si>
    <t>31085328805</t>
  </si>
  <si>
    <t>771</t>
  </si>
  <si>
    <t xml:space="preserve">GISELE PRISCILA DE ALMEIDA </t>
  </si>
  <si>
    <t>31855185865</t>
  </si>
  <si>
    <t>772</t>
  </si>
  <si>
    <t>PATRICIA GONCALVES MURIEL</t>
  </si>
  <si>
    <t>22659187843</t>
  </si>
  <si>
    <t>773</t>
  </si>
  <si>
    <t xml:space="preserve">RITA DE CASSIA FERREIRA DE ANDRADE </t>
  </si>
  <si>
    <t>31259441806</t>
  </si>
  <si>
    <t>774</t>
  </si>
  <si>
    <t>CYNTIA MOTTA CARNEIRO</t>
  </si>
  <si>
    <t>09107563760</t>
  </si>
  <si>
    <t>775</t>
  </si>
  <si>
    <t>KAREN CRISTIANE PERES</t>
  </si>
  <si>
    <t>32012115837</t>
  </si>
  <si>
    <t>776</t>
  </si>
  <si>
    <t>ELIANA MARIA DA SILVA TERRON</t>
  </si>
  <si>
    <t>22619162807</t>
  </si>
  <si>
    <t>777</t>
  </si>
  <si>
    <t>DIANE TAIZ ABRILERI</t>
  </si>
  <si>
    <t>31194237851</t>
  </si>
  <si>
    <t>778</t>
  </si>
  <si>
    <t xml:space="preserve">JOICE SILVA DE SOUZA LIMA </t>
  </si>
  <si>
    <t>34822622843</t>
  </si>
  <si>
    <t>779</t>
  </si>
  <si>
    <t xml:space="preserve">JOANA DARC PINHEIRO </t>
  </si>
  <si>
    <t>22652975854</t>
  </si>
  <si>
    <t>780</t>
  </si>
  <si>
    <t xml:space="preserve">GISELE BATISTA MARQUES SILVA </t>
  </si>
  <si>
    <t>32424602867</t>
  </si>
  <si>
    <t>781</t>
  </si>
  <si>
    <t xml:space="preserve">PRISCILA PEREIRA SELLIS RODRIGUES </t>
  </si>
  <si>
    <t>32591492875</t>
  </si>
  <si>
    <t>782</t>
  </si>
  <si>
    <t xml:space="preserve">PATRICIA PEREIRA DA SILVA SELLIS </t>
  </si>
  <si>
    <t>31217121870</t>
  </si>
  <si>
    <t>783</t>
  </si>
  <si>
    <t>MICHELE CAVALCANTE DE LACERDA</t>
  </si>
  <si>
    <t>32060109850</t>
  </si>
  <si>
    <t>784</t>
  </si>
  <si>
    <t>EDIANNE DE SA SANTOS</t>
  </si>
  <si>
    <t>62234609372</t>
  </si>
  <si>
    <t>785</t>
  </si>
  <si>
    <t xml:space="preserve">CARMEN VALERIA DE SANT ANA GALVAO </t>
  </si>
  <si>
    <t>22538536820</t>
  </si>
  <si>
    <t>786</t>
  </si>
  <si>
    <t xml:space="preserve">ROSIMEIRE ALVES RICARTI </t>
  </si>
  <si>
    <t>30938508865</t>
  </si>
  <si>
    <t>787</t>
  </si>
  <si>
    <t xml:space="preserve">ANDRESSA CIMINI PEREIRA </t>
  </si>
  <si>
    <t>31906606897</t>
  </si>
  <si>
    <t>788</t>
  </si>
  <si>
    <t>SORAIA SENA FARINELLI</t>
  </si>
  <si>
    <t>31827593881</t>
  </si>
  <si>
    <t>789</t>
  </si>
  <si>
    <t>ANA PAULA DIAS DE OLIVEIRA</t>
  </si>
  <si>
    <t>32796568857</t>
  </si>
  <si>
    <t>790</t>
  </si>
  <si>
    <t>DIANA MARTINS DE OLIVEIRA</t>
  </si>
  <si>
    <t>22665646846</t>
  </si>
  <si>
    <t>791</t>
  </si>
  <si>
    <t>CATILENE ALVES ROCHA NEVES</t>
  </si>
  <si>
    <t>00720754577</t>
  </si>
  <si>
    <t>792</t>
  </si>
  <si>
    <t>ERIKA CAPACCI MONTANHEIRO</t>
  </si>
  <si>
    <t>32094447812</t>
  </si>
  <si>
    <t>793</t>
  </si>
  <si>
    <t>JEANE LEDO DA SILVA</t>
  </si>
  <si>
    <t>31828823848</t>
  </si>
  <si>
    <t>794</t>
  </si>
  <si>
    <t>TAMARA PILOTO</t>
  </si>
  <si>
    <t>31283180855</t>
  </si>
  <si>
    <t>795</t>
  </si>
  <si>
    <t>PRISCILA OLIVEIRA SILVA</t>
  </si>
  <si>
    <t>35382079846</t>
  </si>
  <si>
    <t>796</t>
  </si>
  <si>
    <t xml:space="preserve">GELMARIA TAVARES MACIEL </t>
  </si>
  <si>
    <t>33489235819</t>
  </si>
  <si>
    <t>797</t>
  </si>
  <si>
    <t>CRISTINA PAULINA DA SILVA PIRES</t>
  </si>
  <si>
    <t>35599989801</t>
  </si>
  <si>
    <t>798</t>
  </si>
  <si>
    <t>CRISTIANA BATISTA PORTUGAL</t>
  </si>
  <si>
    <t>31797688863</t>
  </si>
  <si>
    <t>799</t>
  </si>
  <si>
    <t>ANA CRISTINA GOMES OLIVEIRA</t>
  </si>
  <si>
    <t>31864700807</t>
  </si>
  <si>
    <t>800</t>
  </si>
  <si>
    <t>PAMELA CRISTINA ALVES DE SALES SANTOS</t>
  </si>
  <si>
    <t>34180988860</t>
  </si>
  <si>
    <t>801</t>
  </si>
  <si>
    <t>ELISANDRA DE JESUS DIAS</t>
  </si>
  <si>
    <t>34572963835</t>
  </si>
  <si>
    <t>802</t>
  </si>
  <si>
    <t>CRISTIANE DA SILVA FRAGA</t>
  </si>
  <si>
    <t>32116933862</t>
  </si>
  <si>
    <t>803</t>
  </si>
  <si>
    <t>KELLY ARGEMIRO DE BARROS</t>
  </si>
  <si>
    <t>32870232845</t>
  </si>
  <si>
    <t>804</t>
  </si>
  <si>
    <t xml:space="preserve">MONICA DE SOUZA REIS OLIVEIRA </t>
  </si>
  <si>
    <t>33485256838</t>
  </si>
  <si>
    <t>805</t>
  </si>
  <si>
    <t>SUZI ROSANA RODRIGUES MARQUES</t>
  </si>
  <si>
    <t>22627328840</t>
  </si>
  <si>
    <t>806</t>
  </si>
  <si>
    <t>ANA PAULA FONSECA PRADO</t>
  </si>
  <si>
    <t>04348288585</t>
  </si>
  <si>
    <t>807</t>
  </si>
  <si>
    <t>FLAVIA TORRES BENTES</t>
  </si>
  <si>
    <t>33822399817</t>
  </si>
  <si>
    <t>808</t>
  </si>
  <si>
    <t>PAMELA CRISTINA MUNOZ</t>
  </si>
  <si>
    <t>32584435802</t>
  </si>
  <si>
    <t>809</t>
  </si>
  <si>
    <t xml:space="preserve">RENATA RIBEIRO FONTES </t>
  </si>
  <si>
    <t>33018076826</t>
  </si>
  <si>
    <t>810</t>
  </si>
  <si>
    <t>MAYRA LADEIRA OTAVIO DOS SANTOS</t>
  </si>
  <si>
    <t>34398967818</t>
  </si>
  <si>
    <t>811</t>
  </si>
  <si>
    <t xml:space="preserve">GRAZIELA OLIVEIRA DE MORAES </t>
  </si>
  <si>
    <t>34914578824</t>
  </si>
  <si>
    <t>812</t>
  </si>
  <si>
    <t>AMANDA FONSECA BISPO</t>
  </si>
  <si>
    <t>01718677502</t>
  </si>
  <si>
    <t>813</t>
  </si>
  <si>
    <t>SARAH PLANTIER ROSSETTI</t>
  </si>
  <si>
    <t>32210626803</t>
  </si>
  <si>
    <t>814</t>
  </si>
  <si>
    <t>SANDRA PALMEIRA DANTAS DAS DORES</t>
  </si>
  <si>
    <t>33229063880</t>
  </si>
  <si>
    <t>815</t>
  </si>
  <si>
    <t>ANA PAULA DE CARVALHO</t>
  </si>
  <si>
    <t>34075361861</t>
  </si>
  <si>
    <t>816</t>
  </si>
  <si>
    <t>ELIZELMA MARIA COSTA VIRTUOSO DOS SANTOS</t>
  </si>
  <si>
    <t>05883841430</t>
  </si>
  <si>
    <t>817</t>
  </si>
  <si>
    <t>GISELE DA SILVA ARAUJO MAIA</t>
  </si>
  <si>
    <t>34538867802</t>
  </si>
  <si>
    <t>818</t>
  </si>
  <si>
    <t>SONIA DE JESUS PEREIRA</t>
  </si>
  <si>
    <t>02847583530</t>
  </si>
  <si>
    <t>819</t>
  </si>
  <si>
    <t>VERIDIANA SILVA DOS SANTOS</t>
  </si>
  <si>
    <t>34543270835</t>
  </si>
  <si>
    <t>820</t>
  </si>
  <si>
    <t xml:space="preserve">VERIDIANA DE SA CARDOSO </t>
  </si>
  <si>
    <t>32280284880</t>
  </si>
  <si>
    <t>821</t>
  </si>
  <si>
    <t>DANIELLE CRISTINA BATISTA</t>
  </si>
  <si>
    <t>34472791846</t>
  </si>
  <si>
    <t>822</t>
  </si>
  <si>
    <t>CRISTIANE DE QUEIROZ CARVALHO</t>
  </si>
  <si>
    <t>33365706895</t>
  </si>
  <si>
    <t>823</t>
  </si>
  <si>
    <t>DANIELA NUNES SIQUEIRA</t>
  </si>
  <si>
    <t>36135732889</t>
  </si>
  <si>
    <t>824</t>
  </si>
  <si>
    <t>ANA CLARA LIMA FERREIRA</t>
  </si>
  <si>
    <t>38084363875</t>
  </si>
  <si>
    <t>825</t>
  </si>
  <si>
    <t>FABIANA CRISTINA MENESES DO NASCIMENTO CANDIDO</t>
  </si>
  <si>
    <t>33065647885</t>
  </si>
  <si>
    <t>826</t>
  </si>
  <si>
    <t xml:space="preserve">ANA CAROLINA FERREIRA DE TOLEDO </t>
  </si>
  <si>
    <t>31528383877</t>
  </si>
  <si>
    <t>827</t>
  </si>
  <si>
    <t>JOSEANE DE FATIMA FERREIRA BATISTA</t>
  </si>
  <si>
    <t>34367734846</t>
  </si>
  <si>
    <t>828</t>
  </si>
  <si>
    <t>LUCIANA DE FATIMA SECO SOBRAL</t>
  </si>
  <si>
    <t>33315979880</t>
  </si>
  <si>
    <t>829</t>
  </si>
  <si>
    <t>CILAINE NUNES DA SILVA</t>
  </si>
  <si>
    <t>34739561808</t>
  </si>
  <si>
    <t>830</t>
  </si>
  <si>
    <t xml:space="preserve">ANGELICA SOUZA OLIVEIRA </t>
  </si>
  <si>
    <t>32328666892</t>
  </si>
  <si>
    <t>831</t>
  </si>
  <si>
    <t>SHEILA APARECIDA FERRAZ FELICIO</t>
  </si>
  <si>
    <t>33506449885</t>
  </si>
  <si>
    <t>832</t>
  </si>
  <si>
    <t>MAISA FERREIRA DOS SANTOS JANDREY</t>
  </si>
  <si>
    <t>34350739858</t>
  </si>
  <si>
    <t>833</t>
  </si>
  <si>
    <t>JULIANA LEME ROCHA MONTEIRO FREIRE</t>
  </si>
  <si>
    <t>32206296870</t>
  </si>
  <si>
    <t>834</t>
  </si>
  <si>
    <t>DEBORA PETROLINI DUARTE</t>
  </si>
  <si>
    <t>35743141835</t>
  </si>
  <si>
    <t>835</t>
  </si>
  <si>
    <t>ROBERTA ANTONIETA KALAUSIS SENA</t>
  </si>
  <si>
    <t>32184938890</t>
  </si>
  <si>
    <t>836</t>
  </si>
  <si>
    <t>MARIA FERNANDA QUIRINO ARAUJO</t>
  </si>
  <si>
    <t>34746043841</t>
  </si>
  <si>
    <t>837</t>
  </si>
  <si>
    <t>VALERIA PEREIRA DA SILVA</t>
  </si>
  <si>
    <t>34543288882</t>
  </si>
  <si>
    <t>838</t>
  </si>
  <si>
    <t>LUCIANA CICONI DOS SANTOS RAMOS</t>
  </si>
  <si>
    <t>34862800823</t>
  </si>
  <si>
    <t>839</t>
  </si>
  <si>
    <t>WALQUIRIA LOPES DOPP DE CARVALHO</t>
  </si>
  <si>
    <t>34629841873</t>
  </si>
  <si>
    <t>840</t>
  </si>
  <si>
    <t>ILAIANE BARBOSA LIMA</t>
  </si>
  <si>
    <t>33767155800</t>
  </si>
  <si>
    <t>841</t>
  </si>
  <si>
    <t xml:space="preserve">VIVIANE NEVES ZAVAN </t>
  </si>
  <si>
    <t>32533556831</t>
  </si>
  <si>
    <t>842</t>
  </si>
  <si>
    <t>ANDREIA CRISTIANE ALMEIDA DE SOUZA</t>
  </si>
  <si>
    <t>35701400832</t>
  </si>
  <si>
    <t>843</t>
  </si>
  <si>
    <t>MICHELE TEIXEIRA OLIVEIRA RIGUETTI</t>
  </si>
  <si>
    <t>36382309885</t>
  </si>
  <si>
    <t>844</t>
  </si>
  <si>
    <t>TATIANE MOCCI DE MORAES CARVALHO</t>
  </si>
  <si>
    <t>32657003800</t>
  </si>
  <si>
    <t>845</t>
  </si>
  <si>
    <t>DANIELLE SILVA MOREIRA</t>
  </si>
  <si>
    <t>32967410896</t>
  </si>
  <si>
    <t>846</t>
  </si>
  <si>
    <t>CAMILA DUARTE SILVA</t>
  </si>
  <si>
    <t>35878837854</t>
  </si>
  <si>
    <t>847</t>
  </si>
  <si>
    <t>SUELI DIAS DE OLIVEIRA</t>
  </si>
  <si>
    <t>34327285811</t>
  </si>
  <si>
    <t>848</t>
  </si>
  <si>
    <t>KENIA ALIEN SILVA ROCHA</t>
  </si>
  <si>
    <t>35832524896</t>
  </si>
  <si>
    <t>849</t>
  </si>
  <si>
    <t>PAULA PEREIRA DO CARMO</t>
  </si>
  <si>
    <t>35271729800</t>
  </si>
  <si>
    <t>850</t>
  </si>
  <si>
    <t xml:space="preserve">SUELLEN SANTOS GONCALVES </t>
  </si>
  <si>
    <t>34568132878</t>
  </si>
  <si>
    <t>851</t>
  </si>
  <si>
    <t xml:space="preserve">DAISY FERREIRA RAMOS DE LIMA </t>
  </si>
  <si>
    <t>33568214822</t>
  </si>
  <si>
    <t>852</t>
  </si>
  <si>
    <t>MICHELI GOLLIN DE ARAUJO</t>
  </si>
  <si>
    <t>35266706848</t>
  </si>
  <si>
    <t>853</t>
  </si>
  <si>
    <t>EDILENE AUGUSTA ALVES CARDOSO</t>
  </si>
  <si>
    <t>35004480893</t>
  </si>
  <si>
    <t>854</t>
  </si>
  <si>
    <t>ALESSANDRA BARBOSA DE SOUZA DO NASCIMENTO</t>
  </si>
  <si>
    <t>34404869827</t>
  </si>
  <si>
    <t>855</t>
  </si>
  <si>
    <t>JULIANA FERNANDES CAMPOS</t>
  </si>
  <si>
    <t>05645019482</t>
  </si>
  <si>
    <t>856</t>
  </si>
  <si>
    <t>ERIKA DOS SANTOS CARVALHO</t>
  </si>
  <si>
    <t>35805648890</t>
  </si>
  <si>
    <t>857</t>
  </si>
  <si>
    <t>DENISE BEZERRA DE CASTRO</t>
  </si>
  <si>
    <t>33459423803</t>
  </si>
  <si>
    <t>858</t>
  </si>
  <si>
    <t xml:space="preserve">ERICA MARIA DA SILVA </t>
  </si>
  <si>
    <t>05860704780</t>
  </si>
  <si>
    <t>859</t>
  </si>
  <si>
    <t>SHISLAINE EVANGELISTA NUNES</t>
  </si>
  <si>
    <t>33923414870</t>
  </si>
  <si>
    <t>860</t>
  </si>
  <si>
    <t>THAIS AURICCHIO ZANONI</t>
  </si>
  <si>
    <t>34919782896</t>
  </si>
  <si>
    <t>861</t>
  </si>
  <si>
    <t xml:space="preserve">CIBELE BRAZ DOS SANTOS </t>
  </si>
  <si>
    <t>33978221810</t>
  </si>
  <si>
    <t>862</t>
  </si>
  <si>
    <t xml:space="preserve">DAIANA PRADO DA SILVA </t>
  </si>
  <si>
    <t>34304291882</t>
  </si>
  <si>
    <t>863</t>
  </si>
  <si>
    <t xml:space="preserve">EFIGENIA MATIAS DOS ANJOS </t>
  </si>
  <si>
    <t>04849586589</t>
  </si>
  <si>
    <t>864</t>
  </si>
  <si>
    <t>FERNANDA PORFIRIO FIZIO</t>
  </si>
  <si>
    <t>33883531820</t>
  </si>
  <si>
    <t>865</t>
  </si>
  <si>
    <t xml:space="preserve">DENIZE ALVES DA SILVA SOUSA </t>
  </si>
  <si>
    <t>33684279897</t>
  </si>
  <si>
    <t>866</t>
  </si>
  <si>
    <t>JOCIMARA GONCALVES DOS SANTOS</t>
  </si>
  <si>
    <t>38015478847</t>
  </si>
  <si>
    <t>867</t>
  </si>
  <si>
    <t xml:space="preserve">ADRIANA CRISTINA DO NASCIMENTO MACHADO </t>
  </si>
  <si>
    <t>35284636864</t>
  </si>
  <si>
    <t>868</t>
  </si>
  <si>
    <t>CAROLINE FERNANDA</t>
  </si>
  <si>
    <t>33833208805</t>
  </si>
  <si>
    <t>869</t>
  </si>
  <si>
    <t xml:space="preserve">DAYANA APARECIDA DA PENHA NEVES </t>
  </si>
  <si>
    <t>34013788802</t>
  </si>
  <si>
    <t>870</t>
  </si>
  <si>
    <t>KELLY CARVALHO DA COSTA VICENTE</t>
  </si>
  <si>
    <t>33518027816</t>
  </si>
  <si>
    <t>871</t>
  </si>
  <si>
    <t>JAQUELINE OLIVEIRA DA SILVA</t>
  </si>
  <si>
    <t>35066241809</t>
  </si>
  <si>
    <t>872</t>
  </si>
  <si>
    <t>DAIANE RIBEIRO ARRAIS</t>
  </si>
  <si>
    <t>36960442885</t>
  </si>
  <si>
    <t>873</t>
  </si>
  <si>
    <t>MARILIA FERNANDA FERREIRA ANDRADE</t>
  </si>
  <si>
    <t>36402954802</t>
  </si>
  <si>
    <t>874</t>
  </si>
  <si>
    <t xml:space="preserve">TANIA CHAGAS DE SOUSA </t>
  </si>
  <si>
    <t>08872566436</t>
  </si>
  <si>
    <t>875</t>
  </si>
  <si>
    <t>VALQUIRIA RODRIGUES DA SILVA</t>
  </si>
  <si>
    <t>36055717867</t>
  </si>
  <si>
    <t>876</t>
  </si>
  <si>
    <t xml:space="preserve">JOILMA ALVES DE CARVALHO </t>
  </si>
  <si>
    <t>34813272851</t>
  </si>
  <si>
    <t>877</t>
  </si>
  <si>
    <t xml:space="preserve">ELISIENE VIEIRA DOS SANTOS SILVA </t>
  </si>
  <si>
    <t>04305278537</t>
  </si>
  <si>
    <t>878</t>
  </si>
  <si>
    <t>CRISTIANO SOUZA SANTOS</t>
  </si>
  <si>
    <t>35572576816</t>
  </si>
  <si>
    <t>879</t>
  </si>
  <si>
    <t xml:space="preserve">MIRIA </t>
  </si>
  <si>
    <t>36382634875</t>
  </si>
  <si>
    <t>880</t>
  </si>
  <si>
    <t>FAGNER VALENTE DE SOUZA</t>
  </si>
  <si>
    <t>36384672871</t>
  </si>
  <si>
    <t>881</t>
  </si>
  <si>
    <t>LUCIANA BRITTO DE SOUZA FEBA</t>
  </si>
  <si>
    <t>23012392840</t>
  </si>
  <si>
    <t>882</t>
  </si>
  <si>
    <t>DARLETE BRITO DE SOUZA</t>
  </si>
  <si>
    <t>37850711831</t>
  </si>
  <si>
    <t>883</t>
  </si>
  <si>
    <t xml:space="preserve">ALMIRIAN ROSA SANTOS </t>
  </si>
  <si>
    <t>13099170780</t>
  </si>
  <si>
    <t>884</t>
  </si>
  <si>
    <t xml:space="preserve">JOSEMAR BISPO DOS SANTOS </t>
  </si>
  <si>
    <t>36910474830</t>
  </si>
  <si>
    <t>885</t>
  </si>
  <si>
    <t>TAMIRIS APARECIDA DA SILVA CAVALCANTE</t>
  </si>
  <si>
    <t>36788240809</t>
  </si>
  <si>
    <t>886</t>
  </si>
  <si>
    <t xml:space="preserve">DIANE ANDRADE DA SILVA </t>
  </si>
  <si>
    <t>38058556807</t>
  </si>
  <si>
    <t>887</t>
  </si>
  <si>
    <t>PATRICIA DA SILVA ARAUJO</t>
  </si>
  <si>
    <t>00577771280</t>
  </si>
  <si>
    <t>888</t>
  </si>
  <si>
    <t>ELAINE AGUIAR DO NASCIMENTO DA SILVA</t>
  </si>
  <si>
    <t>36114598873</t>
  </si>
  <si>
    <t>889</t>
  </si>
  <si>
    <t>LAIS SOUZA EMIDIO</t>
  </si>
  <si>
    <t>37051596829</t>
  </si>
  <si>
    <t>890</t>
  </si>
  <si>
    <t>CRISTIANE FERREIRA DA SILVA</t>
  </si>
  <si>
    <t>35895669816</t>
  </si>
  <si>
    <t>891</t>
  </si>
  <si>
    <t>KAMILLA BENTO VIANI</t>
  </si>
  <si>
    <t>36941871890</t>
  </si>
  <si>
    <t>892</t>
  </si>
  <si>
    <t>DEBORA DA SILVA PEREIRA MACHADO</t>
  </si>
  <si>
    <t>22827147840</t>
  </si>
  <si>
    <t>893</t>
  </si>
  <si>
    <t>ALINE FERREIRA SANCHES</t>
  </si>
  <si>
    <t>37731271897</t>
  </si>
  <si>
    <t>894</t>
  </si>
  <si>
    <t>RACHEL TARRICONE SAMPAIO</t>
  </si>
  <si>
    <t>35954317828</t>
  </si>
  <si>
    <t>895</t>
  </si>
  <si>
    <t xml:space="preserve">VALDICARLA DOS SANTOS MIRANDA </t>
  </si>
  <si>
    <t>04742051505</t>
  </si>
  <si>
    <t>896</t>
  </si>
  <si>
    <t xml:space="preserve">ADEILDA DA SILVA DUARTE </t>
  </si>
  <si>
    <t>07372416400</t>
  </si>
  <si>
    <t>897</t>
  </si>
  <si>
    <t>MARA JACKELINE SANTOS DA SILVAILVA</t>
  </si>
  <si>
    <t>02672644101</t>
  </si>
  <si>
    <t>898</t>
  </si>
  <si>
    <t xml:space="preserve">THAYNE JOAO GALLI </t>
  </si>
  <si>
    <t>35681108813</t>
  </si>
  <si>
    <t>899</t>
  </si>
  <si>
    <t xml:space="preserve">FERNANDA SANTOS GARCIA NEVES </t>
  </si>
  <si>
    <t>34526407879</t>
  </si>
  <si>
    <t>900</t>
  </si>
  <si>
    <t xml:space="preserve">CLICIA GISELE DA COSTA FONSECA </t>
  </si>
  <si>
    <t>00520399277</t>
  </si>
  <si>
    <t>901</t>
  </si>
  <si>
    <t>JULIANA PEREIRA DA LUZ SILVA</t>
  </si>
  <si>
    <t>36421756867</t>
  </si>
  <si>
    <t>902</t>
  </si>
  <si>
    <t>RENATA REGINA DA SILVA</t>
  </si>
  <si>
    <t>37458066890</t>
  </si>
  <si>
    <t>903</t>
  </si>
  <si>
    <t>DENISE GOMES GUEDES</t>
  </si>
  <si>
    <t>36757119862</t>
  </si>
  <si>
    <t>904</t>
  </si>
  <si>
    <t xml:space="preserve">FRANCIELE CRISTIENE DE AQUINO SOUZA </t>
  </si>
  <si>
    <t>35490353813</t>
  </si>
  <si>
    <t>905</t>
  </si>
  <si>
    <t xml:space="preserve">CLAUDIA AZEVEDO NUNES DE SOUZA </t>
  </si>
  <si>
    <t>38109335896</t>
  </si>
  <si>
    <t>906</t>
  </si>
  <si>
    <t>RODRIGO LUIS DOS SANTOS</t>
  </si>
  <si>
    <t>36220169816</t>
  </si>
  <si>
    <t>907</t>
  </si>
  <si>
    <t>ANA ALICE PEREIRA DE FARIAS</t>
  </si>
  <si>
    <t>37131755869</t>
  </si>
  <si>
    <t>908</t>
  </si>
  <si>
    <t xml:space="preserve">CAMILA SILVA DE MACEDO </t>
  </si>
  <si>
    <t>23233767803</t>
  </si>
  <si>
    <t>909</t>
  </si>
  <si>
    <t xml:space="preserve">ALINE SOUZA DA ROCHA </t>
  </si>
  <si>
    <t>37306431854</t>
  </si>
  <si>
    <t>910</t>
  </si>
  <si>
    <t>ANA PAULA SILVA DE SOUZA</t>
  </si>
  <si>
    <t>37611905813</t>
  </si>
  <si>
    <t>911</t>
  </si>
  <si>
    <t>MUNIQUE GOMES MOURA SANTANA</t>
  </si>
  <si>
    <t>39406286890</t>
  </si>
  <si>
    <t>912</t>
  </si>
  <si>
    <t>JESSIKA FALCONERI DA SILVA</t>
  </si>
  <si>
    <t>37097561890</t>
  </si>
  <si>
    <t>913</t>
  </si>
  <si>
    <t>MARIANA PORTO MARTINS</t>
  </si>
  <si>
    <t>39455841835</t>
  </si>
  <si>
    <t>914</t>
  </si>
  <si>
    <t>CRISLAINE MEIRA MOTTA</t>
  </si>
  <si>
    <t>36502562825</t>
  </si>
  <si>
    <t>915</t>
  </si>
  <si>
    <t>BRUNA DE JESUS GUERRERO</t>
  </si>
  <si>
    <t>39585327805</t>
  </si>
  <si>
    <t>916</t>
  </si>
  <si>
    <t>SILVIA DOS SANTOS RIBEIRO</t>
  </si>
  <si>
    <t>06389736517</t>
  </si>
  <si>
    <t>917</t>
  </si>
  <si>
    <t xml:space="preserve">GISLAINE GONCALVES SEVERIANO CAVALHEIRO </t>
  </si>
  <si>
    <t>35163473840</t>
  </si>
  <si>
    <t>918</t>
  </si>
  <si>
    <t>GISELE BORGES CRISTOFOLETI</t>
  </si>
  <si>
    <t>37530736876</t>
  </si>
  <si>
    <t>919</t>
  </si>
  <si>
    <t xml:space="preserve">CAROLINE COSTA SANTOS </t>
  </si>
  <si>
    <t>36209722814</t>
  </si>
  <si>
    <t>920</t>
  </si>
  <si>
    <t>LUCIMARY ALKIMIM DE MEIRA</t>
  </si>
  <si>
    <t>39565758819</t>
  </si>
  <si>
    <t>921</t>
  </si>
  <si>
    <t>MONICA JORGE PASTANA</t>
  </si>
  <si>
    <t>39156703830</t>
  </si>
  <si>
    <t>922</t>
  </si>
  <si>
    <t xml:space="preserve">TALITA REGINA PARO </t>
  </si>
  <si>
    <t>38044491821</t>
  </si>
  <si>
    <t>923</t>
  </si>
  <si>
    <t>LUANNA PAIVA CRUZ DOS SANTOS</t>
  </si>
  <si>
    <t>37288923860</t>
  </si>
  <si>
    <t>924</t>
  </si>
  <si>
    <t>ELISETE FERREIRA</t>
  </si>
  <si>
    <t>40214914810</t>
  </si>
  <si>
    <t>925</t>
  </si>
  <si>
    <t>PAMELA LUIZA DE OLIVEIRA CARVALHO</t>
  </si>
  <si>
    <t>37756740807</t>
  </si>
  <si>
    <t>926</t>
  </si>
  <si>
    <t>LIRIAN OLIVEIRA PEREIRA ALMEIDA</t>
  </si>
  <si>
    <t>38369415890</t>
  </si>
  <si>
    <t>927</t>
  </si>
  <si>
    <t xml:space="preserve">MILEIDE DE LIMA BRITO </t>
  </si>
  <si>
    <t>09574800407</t>
  </si>
  <si>
    <t>928</t>
  </si>
  <si>
    <t>ALINE PATRICIA RODRIGUES DA SILVA</t>
  </si>
  <si>
    <t>33948718822</t>
  </si>
  <si>
    <t>929</t>
  </si>
  <si>
    <t>BRUNA ROSA CARRILHO ATANAN</t>
  </si>
  <si>
    <t>37389368829</t>
  </si>
  <si>
    <t>930</t>
  </si>
  <si>
    <t>AMANDA RODGERIO FRANCA</t>
  </si>
  <si>
    <t>40400493810</t>
  </si>
  <si>
    <t>931</t>
  </si>
  <si>
    <t>GISELI PERES MOLINA</t>
  </si>
  <si>
    <t>38461493818</t>
  </si>
  <si>
    <t>932</t>
  </si>
  <si>
    <t>KATIA SILVA</t>
  </si>
  <si>
    <t>38916443881</t>
  </si>
  <si>
    <t>933</t>
  </si>
  <si>
    <t>ANGELICA MARTINS DA SILVA BEZERRA</t>
  </si>
  <si>
    <t>08482622471</t>
  </si>
  <si>
    <t>934</t>
  </si>
  <si>
    <t>MONALIZA DE SOUZA SILVA SILVESTRE</t>
  </si>
  <si>
    <t>39152799867</t>
  </si>
  <si>
    <t>935</t>
  </si>
  <si>
    <t>TATIANE ELISABETE DE SOUSA</t>
  </si>
  <si>
    <t>40107646862</t>
  </si>
  <si>
    <t>936</t>
  </si>
  <si>
    <t>CAROLINA PEREIRA DE SOUZA</t>
  </si>
  <si>
    <t>38116748890</t>
  </si>
  <si>
    <t>937</t>
  </si>
  <si>
    <t>RENATA OLIVEIRA LEAL</t>
  </si>
  <si>
    <t>23302242816</t>
  </si>
  <si>
    <t>938</t>
  </si>
  <si>
    <t>CRISTIANE APARECIDA SOUZA</t>
  </si>
  <si>
    <t>34745195818</t>
  </si>
  <si>
    <t>939</t>
  </si>
  <si>
    <t>ETIENE ALVES DA SILVA</t>
  </si>
  <si>
    <t>39096097831</t>
  </si>
  <si>
    <t>940</t>
  </si>
  <si>
    <t>JENNIFER MESQUITA MIAM</t>
  </si>
  <si>
    <t>38913440822</t>
  </si>
  <si>
    <t>941</t>
  </si>
  <si>
    <t>GABRIELA CARRION FERRER DA SILVA</t>
  </si>
  <si>
    <t>39827549847</t>
  </si>
  <si>
    <t>942</t>
  </si>
  <si>
    <t>CARLA MAGNA SANTOS CARDOSO</t>
  </si>
  <si>
    <t>40495767832</t>
  </si>
  <si>
    <t>943</t>
  </si>
  <si>
    <t>ELLEN DA CRUZ AUGUSTO PACHECO</t>
  </si>
  <si>
    <t>39122731890</t>
  </si>
  <si>
    <t>944</t>
  </si>
  <si>
    <t>CAROLINE DE SOUZA MACEDO</t>
  </si>
  <si>
    <t>40578583852</t>
  </si>
  <si>
    <t>945</t>
  </si>
  <si>
    <t>DIANA PEREIRA MOLICA ROCHA</t>
  </si>
  <si>
    <t>39305808883</t>
  </si>
  <si>
    <t>946</t>
  </si>
  <si>
    <t xml:space="preserve">ESTELA DE OLIVEIRA LIMA BELO CRUZ </t>
  </si>
  <si>
    <t>37206145817</t>
  </si>
  <si>
    <t>947</t>
  </si>
  <si>
    <t xml:space="preserve">ANDRIELE ADALA BRAZ DA SILVA </t>
  </si>
  <si>
    <t>40029241812</t>
  </si>
  <si>
    <t>948</t>
  </si>
  <si>
    <t xml:space="preserve">TALITA SILVEIRA </t>
  </si>
  <si>
    <t>39083313824</t>
  </si>
  <si>
    <t>949</t>
  </si>
  <si>
    <t>DANIELE BARROSO DE OLIVEIRA DORIA</t>
  </si>
  <si>
    <t>39284122805</t>
  </si>
  <si>
    <t>950</t>
  </si>
  <si>
    <t>RAFAELA LEITE DA SILVA</t>
  </si>
  <si>
    <t>40367338858</t>
  </si>
  <si>
    <t>951</t>
  </si>
  <si>
    <t xml:space="preserve">PATRICIA MAYRA DE OLIVEIRA ALVAREZ GARCIA SOUZA </t>
  </si>
  <si>
    <t>38987126803</t>
  </si>
  <si>
    <t>952</t>
  </si>
  <si>
    <t>LETICIA COSTA VARGAS GOMES</t>
  </si>
  <si>
    <t>39191803802</t>
  </si>
  <si>
    <t>953</t>
  </si>
  <si>
    <t>THAINAN SANTANA ALBANO</t>
  </si>
  <si>
    <t>40112874827</t>
  </si>
  <si>
    <t>954</t>
  </si>
  <si>
    <t>NAYHARA COLELLA BALBINO</t>
  </si>
  <si>
    <t>40678291837</t>
  </si>
  <si>
    <t>955</t>
  </si>
  <si>
    <t>GRAZIELE DOS SANTOS SOUZA</t>
  </si>
  <si>
    <t>39694618800</t>
  </si>
  <si>
    <t>956</t>
  </si>
  <si>
    <t>CARLA FERNANDA LUZ MENDES MACEDO</t>
  </si>
  <si>
    <t>40126246874</t>
  </si>
  <si>
    <t>957</t>
  </si>
  <si>
    <t>NATHALIA EURYDICE LEITE CAMPOS</t>
  </si>
  <si>
    <t>40616987889</t>
  </si>
  <si>
    <t>958</t>
  </si>
  <si>
    <t>ANDRESSA FAGUNDES DE FARIAS</t>
  </si>
  <si>
    <t>40754483800</t>
  </si>
  <si>
    <t>959</t>
  </si>
  <si>
    <t>CARLA BEATRIZ MARTINS DOS SANTOS TEIXEIRA</t>
  </si>
  <si>
    <t>39834118864</t>
  </si>
  <si>
    <t>960</t>
  </si>
  <si>
    <t>MAYRLLA SARAIVA LOURO</t>
  </si>
  <si>
    <t>04853044302</t>
  </si>
  <si>
    <t>961</t>
  </si>
  <si>
    <t>JHENIFFER FERREIRA ARAGAO</t>
  </si>
  <si>
    <t>39898979852</t>
  </si>
  <si>
    <t>962</t>
  </si>
  <si>
    <t>MICHELE BENTO OLINDA</t>
  </si>
  <si>
    <t>39648014884</t>
  </si>
  <si>
    <t>963</t>
  </si>
  <si>
    <t>DANIELA MORAIS BARBOSA</t>
  </si>
  <si>
    <t>40722480881</t>
  </si>
  <si>
    <t>964</t>
  </si>
  <si>
    <t>MARCIA CAMILA DA SILVA CRUZ</t>
  </si>
  <si>
    <t>40122631889</t>
  </si>
  <si>
    <t>965</t>
  </si>
  <si>
    <t>LILIAN BREDA</t>
  </si>
  <si>
    <t>41272291871</t>
  </si>
  <si>
    <t>966</t>
  </si>
  <si>
    <t xml:space="preserve">JAMILLY LIRA GONZAGA </t>
  </si>
  <si>
    <t>04431132546</t>
  </si>
  <si>
    <t>967</t>
  </si>
  <si>
    <t>JESSICA ANDRETTA LOPES</t>
  </si>
  <si>
    <t>37909520875</t>
  </si>
  <si>
    <t>968</t>
  </si>
  <si>
    <t>ADRIELY CAROLINY PADILHA  SOUZA</t>
  </si>
  <si>
    <t>40472347888</t>
  </si>
  <si>
    <t>969</t>
  </si>
  <si>
    <t xml:space="preserve">LETICIA VITORIANO DUQUE </t>
  </si>
  <si>
    <t>36071814898</t>
  </si>
  <si>
    <t>970</t>
  </si>
  <si>
    <t xml:space="preserve">DARLAN CESARIO DA ROCHA DA SILVA </t>
  </si>
  <si>
    <t>07700076430</t>
  </si>
  <si>
    <t>971</t>
  </si>
  <si>
    <t>PRISCILA CRISTINA SIQUEIRA GOES</t>
  </si>
  <si>
    <t>40059534842</t>
  </si>
  <si>
    <t>972</t>
  </si>
  <si>
    <t>NATALIA GOUVEIA LIMA</t>
  </si>
  <si>
    <t>23440062813</t>
  </si>
  <si>
    <t>973</t>
  </si>
  <si>
    <t>MAYARA MELEGATTI DE PAULA PAVIATO</t>
  </si>
  <si>
    <t>41769975837</t>
  </si>
  <si>
    <t>974</t>
  </si>
  <si>
    <t>KAREN CRISTINA ARAUJO DA SILVA</t>
  </si>
  <si>
    <t>08312782931</t>
  </si>
  <si>
    <t>975</t>
  </si>
  <si>
    <t>VANESSA DA CONCEICAO SOUZA SANTOS</t>
  </si>
  <si>
    <t>86206202585</t>
  </si>
  <si>
    <t>976</t>
  </si>
  <si>
    <t xml:space="preserve">JUCIMARA SILVA DA COSTA </t>
  </si>
  <si>
    <t>05698564507</t>
  </si>
  <si>
    <t>977</t>
  </si>
  <si>
    <t>KARINA FERREIRA DA SILVA</t>
  </si>
  <si>
    <t>41415313830</t>
  </si>
  <si>
    <t>978</t>
  </si>
  <si>
    <t>BRUNA FELICIA RUSSO NUNES</t>
  </si>
  <si>
    <t>42496008821</t>
  </si>
  <si>
    <t>979</t>
  </si>
  <si>
    <t xml:space="preserve">JOSIELE  ALVES  BATISTA </t>
  </si>
  <si>
    <t>39716822863</t>
  </si>
  <si>
    <t>980</t>
  </si>
  <si>
    <t xml:space="preserve">VALERIA CAROLINA DA SILVA VITORIANO </t>
  </si>
  <si>
    <t>41818244896</t>
  </si>
  <si>
    <t>981</t>
  </si>
  <si>
    <t>MUNIQUE APARECIDA ALMEIDA ARAUJO</t>
  </si>
  <si>
    <t>40612270840</t>
  </si>
  <si>
    <t>982</t>
  </si>
  <si>
    <t>EDILENE FERREIRA DE MATOS</t>
  </si>
  <si>
    <t>31132824893</t>
  </si>
  <si>
    <t>983</t>
  </si>
  <si>
    <t>RENATA GOMES DA SILVA</t>
  </si>
  <si>
    <t>35437869894</t>
  </si>
  <si>
    <t>984</t>
  </si>
  <si>
    <t xml:space="preserve">LETICIA MOURA DO NASCIMENTO RIBEIRO </t>
  </si>
  <si>
    <t>41302689886</t>
  </si>
  <si>
    <t>985</t>
  </si>
  <si>
    <t xml:space="preserve">YASMIN SILVA CRUZ </t>
  </si>
  <si>
    <t>41762542897</t>
  </si>
  <si>
    <t>986</t>
  </si>
  <si>
    <t xml:space="preserve">JANNE BELO SANTOS RODRIGUES </t>
  </si>
  <si>
    <t>39224965806</t>
  </si>
  <si>
    <t>987</t>
  </si>
  <si>
    <t xml:space="preserve">GRAZIELE MONTEIRO DOMINGOS DA SILVA </t>
  </si>
  <si>
    <t>42346222810</t>
  </si>
  <si>
    <t>988</t>
  </si>
  <si>
    <t xml:space="preserve">JAQUELINE DA SILVA SANTOS </t>
  </si>
  <si>
    <t>85806365581</t>
  </si>
  <si>
    <t>989</t>
  </si>
  <si>
    <t xml:space="preserve">ANNA CAROLINA CARRION CAVALHEIRO </t>
  </si>
  <si>
    <t>39435549888</t>
  </si>
  <si>
    <t>990</t>
  </si>
  <si>
    <t xml:space="preserve">ALINE MARQUES SAMPAIO </t>
  </si>
  <si>
    <t>42975083890</t>
  </si>
  <si>
    <t>991</t>
  </si>
  <si>
    <t>BIANCA SOARES SILVA</t>
  </si>
  <si>
    <t>40834932830</t>
  </si>
  <si>
    <t>992</t>
  </si>
  <si>
    <t xml:space="preserve">HELOISA DAIANA SANTOS GOIS </t>
  </si>
  <si>
    <t>44446410881</t>
  </si>
  <si>
    <t>993</t>
  </si>
  <si>
    <t>STELLA RUIZ MIRANDA</t>
  </si>
  <si>
    <t>41373119861</t>
  </si>
  <si>
    <t>994</t>
  </si>
  <si>
    <t>ALINE FRANCIELLE SOARES ALVES RIBEIRO</t>
  </si>
  <si>
    <t>08811556910</t>
  </si>
  <si>
    <t>995</t>
  </si>
  <si>
    <t>NAYARA FERREIRA DOS SANTOS</t>
  </si>
  <si>
    <t>40904813843</t>
  </si>
  <si>
    <t>996</t>
  </si>
  <si>
    <t>ALINE CRISTINA SOARES BONFIM</t>
  </si>
  <si>
    <t>41391905822</t>
  </si>
  <si>
    <t>997</t>
  </si>
  <si>
    <t>BRUNA CARVALHO IZIDORO</t>
  </si>
  <si>
    <t>41895825814</t>
  </si>
  <si>
    <t>998</t>
  </si>
  <si>
    <t>BARBARA BATISTA DE SOUZA MARTINS</t>
  </si>
  <si>
    <t>41497646898</t>
  </si>
  <si>
    <t>999</t>
  </si>
  <si>
    <t>CIDICLEIA DE JESUS PEREIRA</t>
  </si>
  <si>
    <t>06279313590</t>
  </si>
  <si>
    <t>1000</t>
  </si>
  <si>
    <t>JULIANA SAYURI MIURA DE SOUZA</t>
  </si>
  <si>
    <t>41284311848</t>
  </si>
  <si>
    <t>1001</t>
  </si>
  <si>
    <t>KATLYN ROSA DE ATAIDE</t>
  </si>
  <si>
    <t>41669915824</t>
  </si>
  <si>
    <t>1002</t>
  </si>
  <si>
    <t>DAVID DA SILVA FLOR</t>
  </si>
  <si>
    <t>38923701840</t>
  </si>
  <si>
    <t>1003</t>
  </si>
  <si>
    <t>PRISCILA DA SILVA LEMOS</t>
  </si>
  <si>
    <t>42845847823</t>
  </si>
  <si>
    <t>1004</t>
  </si>
  <si>
    <t>JESSICA SOARES DE LIMA</t>
  </si>
  <si>
    <t>40855081805</t>
  </si>
  <si>
    <t>1005</t>
  </si>
  <si>
    <t>CAROLINE GOUVEIA GONCALVES</t>
  </si>
  <si>
    <t>40987325809</t>
  </si>
  <si>
    <t>1006</t>
  </si>
  <si>
    <t>ANA CAROLINA ALVES VALLE</t>
  </si>
  <si>
    <t>43567184881</t>
  </si>
  <si>
    <t>1007</t>
  </si>
  <si>
    <t xml:space="preserve">BRENDA DOS SANTOS SALMERON </t>
  </si>
  <si>
    <t>38055286809</t>
  </si>
  <si>
    <t>1008</t>
  </si>
  <si>
    <t>JESSICA CARDOSO SILVA</t>
  </si>
  <si>
    <t>35764404886</t>
  </si>
  <si>
    <t>1009</t>
  </si>
  <si>
    <t xml:space="preserve">TATIANA CANDIDO DA SILVA </t>
  </si>
  <si>
    <t>43557487822</t>
  </si>
  <si>
    <t>1010</t>
  </si>
  <si>
    <t xml:space="preserve">BIANCA ESPINEL AIRA </t>
  </si>
  <si>
    <t>23099090840</t>
  </si>
  <si>
    <t>1011</t>
  </si>
  <si>
    <t>BRUNA DE LIMA SILVA</t>
  </si>
  <si>
    <t>41868414892</t>
  </si>
  <si>
    <t>1012</t>
  </si>
  <si>
    <t>ANDRESSA DOS SANTOS ANGELO</t>
  </si>
  <si>
    <t>41613254873</t>
  </si>
  <si>
    <t>1013</t>
  </si>
  <si>
    <t>DAIANE GALHARDO OLIVA DOS SANTOS</t>
  </si>
  <si>
    <t>44737573825</t>
  </si>
  <si>
    <t>1014</t>
  </si>
  <si>
    <t>ANA BEATRIZ MARCONDES ALVES PIRES</t>
  </si>
  <si>
    <t>42104639816</t>
  </si>
  <si>
    <t>1015</t>
  </si>
  <si>
    <t>FRANCIELLY NEVES DE OLIVEIRA</t>
  </si>
  <si>
    <t>22867158826</t>
  </si>
  <si>
    <t>1016</t>
  </si>
  <si>
    <t>JOSEANE DA SILVA MACIEL</t>
  </si>
  <si>
    <t>11753678420</t>
  </si>
  <si>
    <t>1017</t>
  </si>
  <si>
    <t xml:space="preserve"> MAYARA SILVA MENDES</t>
  </si>
  <si>
    <t>44139905875</t>
  </si>
  <si>
    <t>1018</t>
  </si>
  <si>
    <t>ARIADNE SOARES DE OLIVEIRA</t>
  </si>
  <si>
    <t>41736197827</t>
  </si>
  <si>
    <t>1019</t>
  </si>
  <si>
    <t>MARIANA DIAS NEVES MARQUETTE</t>
  </si>
  <si>
    <t>40059550880</t>
  </si>
  <si>
    <t>1020</t>
  </si>
  <si>
    <t>SUZANA CARLOS DA SILVA</t>
  </si>
  <si>
    <t>43794392833</t>
  </si>
  <si>
    <t>1021</t>
  </si>
  <si>
    <t>LORRANY KEMELY DE LIMA BERBE</t>
  </si>
  <si>
    <t>42176650832</t>
  </si>
  <si>
    <t>1022</t>
  </si>
  <si>
    <t>THALITA DO NASCIMENTO SANTANA</t>
  </si>
  <si>
    <t>42194813896</t>
  </si>
  <si>
    <t>1023</t>
  </si>
  <si>
    <t xml:space="preserve">GREICE KELLY CAITANO NOVAES </t>
  </si>
  <si>
    <t>44615058802</t>
  </si>
  <si>
    <t>1024</t>
  </si>
  <si>
    <t>AMANDA ELEN SENE DA SILVA</t>
  </si>
  <si>
    <t>36739186804</t>
  </si>
  <si>
    <t>1025</t>
  </si>
  <si>
    <t xml:space="preserve">VANESSA NEVES ZAVAN </t>
  </si>
  <si>
    <t>42559613875</t>
  </si>
  <si>
    <t>1026</t>
  </si>
  <si>
    <t>PAMELA REGINA AUGUSTO DA SILVA</t>
  </si>
  <si>
    <t>47336721877</t>
  </si>
  <si>
    <t>1027</t>
  </si>
  <si>
    <t xml:space="preserve">SAMILE SOUZA FRANCA </t>
  </si>
  <si>
    <t>44373896895</t>
  </si>
  <si>
    <t>1028</t>
  </si>
  <si>
    <t>SCARLETT ALEX DOS SANTOS</t>
  </si>
  <si>
    <t>44386853898</t>
  </si>
  <si>
    <t>1029</t>
  </si>
  <si>
    <t>GIRLANE SANTOS DA SILVA</t>
  </si>
  <si>
    <t>06441138557</t>
  </si>
  <si>
    <t>1030</t>
  </si>
  <si>
    <t>MICHELLE GARGANTINI BONFIM</t>
  </si>
  <si>
    <t>43332385879</t>
  </si>
  <si>
    <t>1031</t>
  </si>
  <si>
    <t>MARCELA AUGUSTA RIBEIRO RODRIGUES</t>
  </si>
  <si>
    <t>16156599789</t>
  </si>
  <si>
    <t>1032</t>
  </si>
  <si>
    <t>PALOMA CAMILA DA SILVA MOREIRA</t>
  </si>
  <si>
    <t>44616315833</t>
  </si>
  <si>
    <t>1033</t>
  </si>
  <si>
    <t>TAMIRIS FERNANDES DE SOUZA</t>
  </si>
  <si>
    <t>42669961878</t>
  </si>
  <si>
    <t>1034</t>
  </si>
  <si>
    <t>ALESSANDRA FAUSTINO RIBEIRO</t>
  </si>
  <si>
    <t>39981317870</t>
  </si>
  <si>
    <t>1035</t>
  </si>
  <si>
    <t>EULA PAULA DA SILVA SOUZA</t>
  </si>
  <si>
    <t>44966505844</t>
  </si>
  <si>
    <t>1036</t>
  </si>
  <si>
    <t>MAYTHE FERNANDA PEREIRA GHIRALDELLI</t>
  </si>
  <si>
    <t>45931885803</t>
  </si>
  <si>
    <t>1037</t>
  </si>
  <si>
    <t>DEBORAH CARVALHO ANTUNES DA SILVA</t>
  </si>
  <si>
    <t>45512651870</t>
  </si>
  <si>
    <t>1038</t>
  </si>
  <si>
    <t>FERNANDA POLI MARTINS</t>
  </si>
  <si>
    <t>43250375861</t>
  </si>
  <si>
    <t>1039</t>
  </si>
  <si>
    <t xml:space="preserve">PALOMA SANTOS DE JESUS </t>
  </si>
  <si>
    <t>02032746280</t>
  </si>
  <si>
    <t>1040</t>
  </si>
  <si>
    <t>JESSICA VITOR GONCALVES</t>
  </si>
  <si>
    <t>44306087840</t>
  </si>
  <si>
    <t>1041</t>
  </si>
  <si>
    <t>42930783800</t>
  </si>
  <si>
    <t>1042</t>
  </si>
  <si>
    <t xml:space="preserve">ELISA JULIANA DA SILVA FRANCO </t>
  </si>
  <si>
    <t>46396915804</t>
  </si>
  <si>
    <t>1043</t>
  </si>
  <si>
    <t xml:space="preserve">LUCAS VINICIUS MORENO DA SILVA </t>
  </si>
  <si>
    <t>05690983195</t>
  </si>
  <si>
    <t>1044</t>
  </si>
  <si>
    <t>NADIA NAYARA NASCIMENTO CARVALHO</t>
  </si>
  <si>
    <t>36724568889</t>
  </si>
  <si>
    <t>1045</t>
  </si>
  <si>
    <t xml:space="preserve">ALEX GABRIEL BARROS FONTINELE </t>
  </si>
  <si>
    <t>47031709814</t>
  </si>
  <si>
    <t>1046</t>
  </si>
  <si>
    <t xml:space="preserve">KARINE PEREIRA BEZERRA </t>
  </si>
  <si>
    <t>11191838471</t>
  </si>
  <si>
    <t>1047</t>
  </si>
  <si>
    <t>THALITA ALMEIDA DE SOUZA</t>
  </si>
  <si>
    <t>41377904857</t>
  </si>
  <si>
    <t>1048</t>
  </si>
  <si>
    <t>VANESSA HELEN DA COSTA CAVASSANI</t>
  </si>
  <si>
    <t>40420660895</t>
  </si>
  <si>
    <t>1049</t>
  </si>
  <si>
    <t xml:space="preserve">CASSIA GOMES DOS SANTOS </t>
  </si>
  <si>
    <t>45693094880</t>
  </si>
  <si>
    <t>1050</t>
  </si>
  <si>
    <t>MARCELA DE TILIO OLIVEIRA MOURA</t>
  </si>
  <si>
    <t>44642678824</t>
  </si>
  <si>
    <t>1051</t>
  </si>
  <si>
    <t>TATIANE SOUZA LUZ TERRIAGA</t>
  </si>
  <si>
    <t>44680413824</t>
  </si>
  <si>
    <t>1052</t>
  </si>
  <si>
    <t>CAROLINE CORREIA LIMA</t>
  </si>
  <si>
    <t>46994214826</t>
  </si>
  <si>
    <t>1053</t>
  </si>
  <si>
    <t>JULIANA BEZERRA DA SILVA</t>
  </si>
  <si>
    <t>46137795888</t>
  </si>
  <si>
    <t>1054</t>
  </si>
  <si>
    <t xml:space="preserve">ARABELLI ZARAMELLA CARDOSO </t>
  </si>
  <si>
    <t>46609266808</t>
  </si>
  <si>
    <t>1055</t>
  </si>
  <si>
    <t>FERNANDA RODRIGUES FERNANDEZ</t>
  </si>
  <si>
    <t>45304494830</t>
  </si>
  <si>
    <t>1056</t>
  </si>
  <si>
    <t>RENATA PECANHA DE CARVALHO PACHECO</t>
  </si>
  <si>
    <t>46666166833</t>
  </si>
  <si>
    <t>1057</t>
  </si>
  <si>
    <t xml:space="preserve">BARBARA MOREIRA DE PAULA </t>
  </si>
  <si>
    <t>47592395886</t>
  </si>
  <si>
    <t>1058</t>
  </si>
  <si>
    <t xml:space="preserve">KAROLLAYNE ACSA SANTIAGO DA SILVA </t>
  </si>
  <si>
    <t>43496949864</t>
  </si>
  <si>
    <t>1059</t>
  </si>
  <si>
    <t xml:space="preserve">GESSICA COSTA SILVA </t>
  </si>
  <si>
    <t>46113903818</t>
  </si>
  <si>
    <t>1060</t>
  </si>
  <si>
    <t xml:space="preserve">LETICIA FAGGION RAMOS </t>
  </si>
  <si>
    <t>41649739869</t>
  </si>
  <si>
    <t>1061</t>
  </si>
  <si>
    <t xml:space="preserve">ANA KAROLINE DE SOUSA </t>
  </si>
  <si>
    <t>45044908894</t>
  </si>
  <si>
    <t>1062</t>
  </si>
  <si>
    <t>GABRIELA CABALGANTE CAZALAZ LOPES</t>
  </si>
  <si>
    <t>44902792800</t>
  </si>
  <si>
    <t>1063</t>
  </si>
  <si>
    <t>PRISCILA MARIA SANTOS DE SOUZA</t>
  </si>
  <si>
    <t>22991262877</t>
  </si>
  <si>
    <t>1064</t>
  </si>
  <si>
    <t xml:space="preserve">BRUNA PEREIRA RIBAS </t>
  </si>
  <si>
    <t>43416798805</t>
  </si>
  <si>
    <t>1065</t>
  </si>
  <si>
    <t xml:space="preserve">EVILYN BARBOSA MONTEIRO </t>
  </si>
  <si>
    <t>45283173895</t>
  </si>
  <si>
    <t>1066</t>
  </si>
  <si>
    <t>LETICIA COELHO DA SILVA</t>
  </si>
  <si>
    <t>45922298860</t>
  </si>
  <si>
    <t>1067</t>
  </si>
  <si>
    <t>THALLYA DA CONCEICAO CARVALHO</t>
  </si>
  <si>
    <t>45725662837</t>
  </si>
  <si>
    <t>1068</t>
  </si>
  <si>
    <t>ISABELLE CAROLINE DE ARRUDA</t>
  </si>
  <si>
    <t>47042658892</t>
  </si>
  <si>
    <t>1069</t>
  </si>
  <si>
    <t>LARISSA BRITO ROCHA RODRIGUES</t>
  </si>
  <si>
    <t>44510668830</t>
  </si>
  <si>
    <t>1070</t>
  </si>
  <si>
    <t>THALIA SILVA DE MENEZES</t>
  </si>
  <si>
    <t>44078669859</t>
  </si>
  <si>
    <t>1071</t>
  </si>
  <si>
    <t xml:space="preserve">CAROLINE FERREIRA CANIELLO </t>
  </si>
  <si>
    <t>22831437806</t>
  </si>
  <si>
    <t>1072</t>
  </si>
  <si>
    <t xml:space="preserve">BEATRIZ ALVES ROCHO SILVA </t>
  </si>
  <si>
    <t>44965561899</t>
  </si>
  <si>
    <t>1073</t>
  </si>
  <si>
    <t>MELISSA NOVAIS SILVA</t>
  </si>
  <si>
    <t>43308462842</t>
  </si>
  <si>
    <t>1074</t>
  </si>
  <si>
    <t>VITORIA MARCELO CRUZ</t>
  </si>
  <si>
    <t>45695239869</t>
  </si>
  <si>
    <t>1075</t>
  </si>
  <si>
    <t xml:space="preserve">ERILAINE SANTOS FEITOSA </t>
  </si>
  <si>
    <t>47408144803</t>
  </si>
  <si>
    <t>1076</t>
  </si>
  <si>
    <t>LETICIA BATISTA DOS SANTOS COSTA</t>
  </si>
  <si>
    <t>42426089857</t>
  </si>
  <si>
    <t>1077</t>
  </si>
  <si>
    <t xml:space="preserve">THAYLANE BRITO DA SILVA </t>
  </si>
  <si>
    <t>44950354876</t>
  </si>
  <si>
    <t>1078</t>
  </si>
  <si>
    <t xml:space="preserve">THALIA RAMOS MACHADO DA SILVA </t>
  </si>
  <si>
    <t>46560264840</t>
  </si>
  <si>
    <t>1079</t>
  </si>
  <si>
    <t>CAROLINA NASCIMENTO DO CARMO</t>
  </si>
  <si>
    <t>43774723800</t>
  </si>
  <si>
    <t>1080</t>
  </si>
  <si>
    <t xml:space="preserve">LOHAINNE DANTAS DOS ANJOS PEREIRA </t>
  </si>
  <si>
    <t>45662146802</t>
  </si>
  <si>
    <t>1081</t>
  </si>
  <si>
    <t>VITORIA SOARES FREITAS</t>
  </si>
  <si>
    <t>35534409886</t>
  </si>
  <si>
    <t>1082</t>
  </si>
  <si>
    <t>BARBARA LIMA DE OLIVEIRA</t>
  </si>
  <si>
    <t>47744427807</t>
  </si>
  <si>
    <t>1083</t>
  </si>
  <si>
    <t>NADINE STEFANY SILVA ROZZO ROCHA</t>
  </si>
  <si>
    <t>48086041832</t>
  </si>
  <si>
    <t>1084</t>
  </si>
  <si>
    <t xml:space="preserve">JULIANA MONTEIRO NUNES DA SILVA </t>
  </si>
  <si>
    <t>45680739879</t>
  </si>
  <si>
    <t>1085</t>
  </si>
  <si>
    <t>THAIS DE OLIVEIRA TOLEDO</t>
  </si>
  <si>
    <t>44590823810</t>
  </si>
  <si>
    <t>1086</t>
  </si>
  <si>
    <t xml:space="preserve">EWILLES SANTOS MIRANDA </t>
  </si>
  <si>
    <t>11316732479</t>
  </si>
  <si>
    <t>1087</t>
  </si>
  <si>
    <t>ANA CAROLINA ALVES LISBOA</t>
  </si>
  <si>
    <t>48000015870</t>
  </si>
  <si>
    <t>1088</t>
  </si>
  <si>
    <t xml:space="preserve">KENIA SANTOS SOUZA </t>
  </si>
  <si>
    <t>47936238832</t>
  </si>
  <si>
    <t>1089</t>
  </si>
  <si>
    <t>RAQUEL MELO DE SOUSA</t>
  </si>
  <si>
    <t>49479607875</t>
  </si>
  <si>
    <t>1090</t>
  </si>
  <si>
    <t>LILIAN DAS GRACAS DA COSTA RIOS DOS SANTOS</t>
  </si>
  <si>
    <t>27283059865</t>
  </si>
  <si>
    <t>1091</t>
  </si>
  <si>
    <t>EMELY OLIVEIRA BITENCOURT</t>
  </si>
  <si>
    <t>47606512841</t>
  </si>
  <si>
    <t>1092</t>
  </si>
  <si>
    <t>LARISSA BARRETO COELHO</t>
  </si>
  <si>
    <t>47617184808</t>
  </si>
  <si>
    <t>1093</t>
  </si>
  <si>
    <t>MARIA VICTORIA ANICETO GOMES DA SILVA</t>
  </si>
  <si>
    <t>41531605800</t>
  </si>
  <si>
    <t>1094</t>
  </si>
  <si>
    <t>ISABEL CRISTINA PEREIRA ALVES DOS SANTOS</t>
  </si>
  <si>
    <t>49681457803</t>
  </si>
  <si>
    <t>1095</t>
  </si>
  <si>
    <t>AYLA DO NASCIMENTO GUERRA</t>
  </si>
  <si>
    <t>46566968890</t>
  </si>
  <si>
    <t>1096</t>
  </si>
  <si>
    <t xml:space="preserve">BARBARA MACHADO VIEIRA </t>
  </si>
  <si>
    <t>49804601869</t>
  </si>
  <si>
    <t>1097</t>
  </si>
  <si>
    <t>MICAELE SOUSA DOS SANTOS</t>
  </si>
  <si>
    <t>08517447530</t>
  </si>
  <si>
    <t>1098</t>
  </si>
  <si>
    <t>VICTORIA DE MELO SILVA</t>
  </si>
  <si>
    <t>48502610864</t>
  </si>
  <si>
    <t>1099</t>
  </si>
  <si>
    <t xml:space="preserve">ALINE ALVES DE MOURA SANTOS </t>
  </si>
  <si>
    <t>49609778844</t>
  </si>
  <si>
    <t>1100</t>
  </si>
  <si>
    <t xml:space="preserve">BIANCA CAROLINE XAVIER SILVA </t>
  </si>
  <si>
    <t>47650875814</t>
  </si>
  <si>
    <t>1101</t>
  </si>
  <si>
    <t xml:space="preserve">MILENA BEATRIZ REBOUCAS DE SOUZA </t>
  </si>
  <si>
    <t>50034403833</t>
  </si>
  <si>
    <t>1102</t>
  </si>
  <si>
    <t xml:space="preserve">GIOVANNA BRITO PAIXAO </t>
  </si>
  <si>
    <t>48362959800</t>
  </si>
  <si>
    <t>1103</t>
  </si>
  <si>
    <t xml:space="preserve">ISABELLA RODRIGUES INACIO </t>
  </si>
  <si>
    <t>33481841850</t>
  </si>
  <si>
    <t>1104</t>
  </si>
  <si>
    <t>LORENNA LOPES GOMES</t>
  </si>
  <si>
    <t>50413453847</t>
  </si>
  <si>
    <t>1105</t>
  </si>
  <si>
    <t xml:space="preserve">THIAGO DA SILVA AMORIM </t>
  </si>
  <si>
    <t>20114333718</t>
  </si>
  <si>
    <t>1106</t>
  </si>
  <si>
    <t>ANA BEATRIZ DE SOUZA QUINA</t>
  </si>
  <si>
    <t>39543045895</t>
  </si>
  <si>
    <t>1107</t>
  </si>
  <si>
    <t>NAIARA DE SOUSA XAVIER</t>
  </si>
  <si>
    <t>06423459533</t>
  </si>
  <si>
    <t>1108</t>
  </si>
  <si>
    <t>JENIFFER SILVA DO AMARAL</t>
  </si>
  <si>
    <t>40247396893</t>
  </si>
  <si>
    <t>1109</t>
  </si>
  <si>
    <t>NICOLE FRANCISCO ROCHA</t>
  </si>
  <si>
    <t>48433093894</t>
  </si>
  <si>
    <t>1110</t>
  </si>
  <si>
    <t>DENISE CORREIA JACONELY</t>
  </si>
  <si>
    <t>47136097819</t>
  </si>
  <si>
    <t>1111</t>
  </si>
  <si>
    <t xml:space="preserve">ISABELLA OLIVEIRA BATISTA </t>
  </si>
  <si>
    <t>52298448841</t>
  </si>
  <si>
    <t>1112</t>
  </si>
  <si>
    <t>GABRIELA LEME RODRIGUES PEREIRA</t>
  </si>
  <si>
    <t>42953306803</t>
  </si>
  <si>
    <t>1113</t>
  </si>
  <si>
    <t>LAURA COSTA MONTEIRO</t>
  </si>
  <si>
    <t>62589372337</t>
  </si>
  <si>
    <t>1114</t>
  </si>
  <si>
    <t>KARINE STEPHANY CORDEIRO DE ALMEIDA</t>
  </si>
  <si>
    <t>48151747846</t>
  </si>
  <si>
    <t>1115</t>
  </si>
  <si>
    <t xml:space="preserve">ALEXANDRA MARTINS SILVA </t>
  </si>
  <si>
    <t>31524077852</t>
  </si>
  <si>
    <t>1116</t>
  </si>
  <si>
    <t>KAROLYNE MAGALHAES SAMPAIO</t>
  </si>
  <si>
    <t>52425043829</t>
  </si>
  <si>
    <t>1117</t>
  </si>
  <si>
    <t>GABRIELA ASTOLPHO CHAVES</t>
  </si>
  <si>
    <t>46803796850</t>
  </si>
  <si>
    <t>1118</t>
  </si>
  <si>
    <t xml:space="preserve">LAIZE OLIVEIRA DOMINGOS </t>
  </si>
  <si>
    <t>48114533870</t>
  </si>
  <si>
    <t>1119</t>
  </si>
  <si>
    <t xml:space="preserve">YASMIM GONCALVES DOS SANTOS </t>
  </si>
  <si>
    <t>49583474886</t>
  </si>
  <si>
    <t>1120</t>
  </si>
  <si>
    <t>GABRIELE LIMA DE FARIAS</t>
  </si>
  <si>
    <t>51062325893</t>
  </si>
  <si>
    <t>1121</t>
  </si>
  <si>
    <t xml:space="preserve">GABRIELA DANTAS DOS SANTOS </t>
  </si>
  <si>
    <t>49661340803</t>
  </si>
  <si>
    <t>1122</t>
  </si>
  <si>
    <t>MIKAELE DA SILVA MATOS</t>
  </si>
  <si>
    <t>49811117896</t>
  </si>
  <si>
    <t>1123</t>
  </si>
  <si>
    <t>BRENDA MELINE DE AMORIM CAVALCANTE</t>
  </si>
  <si>
    <t>48059787837</t>
  </si>
  <si>
    <t>1124</t>
  </si>
  <si>
    <t>ALESSANDRA GONCALVES GOMES</t>
  </si>
  <si>
    <t>43634350890</t>
  </si>
  <si>
    <t>1125</t>
  </si>
  <si>
    <t xml:space="preserve">LERISLANIA DE SOUSA VELOSO </t>
  </si>
  <si>
    <t>51803207809</t>
  </si>
  <si>
    <t>1126</t>
  </si>
  <si>
    <t>NATHALY LEITE DA SILVA</t>
  </si>
  <si>
    <t>41516449894</t>
  </si>
  <si>
    <t>1127</t>
  </si>
  <si>
    <t>FABRYZIA JESUS VICENTE</t>
  </si>
  <si>
    <t>51308980876</t>
  </si>
  <si>
    <t>1128</t>
  </si>
  <si>
    <t xml:space="preserve">ISABEL OLIVEIRA LEMOS SILVA </t>
  </si>
  <si>
    <t>51964125812</t>
  </si>
  <si>
    <t>1129</t>
  </si>
  <si>
    <t>NATHALIA FERREIRA DOS SANTOS</t>
  </si>
  <si>
    <t>53928209809</t>
  </si>
  <si>
    <t>1130</t>
  </si>
  <si>
    <t xml:space="preserve">GABRIELLE VITORIA FERNANDES SATO </t>
  </si>
  <si>
    <t>52793406856</t>
  </si>
  <si>
    <t>1131</t>
  </si>
  <si>
    <t>ANDRESSA DE SOUZA SILVA</t>
  </si>
  <si>
    <t>52770888811</t>
  </si>
  <si>
    <t>1132</t>
  </si>
  <si>
    <t>LAURA XAIENNY SANTOS DE SOUZA</t>
  </si>
  <si>
    <t>54085785850</t>
  </si>
  <si>
    <t>1133</t>
  </si>
  <si>
    <t>AMANDA SOBREIRA DE SANTANA</t>
  </si>
  <si>
    <t>49866434877</t>
  </si>
  <si>
    <t>1134</t>
  </si>
  <si>
    <t>JOAO VITOR DA SILVA RIBEIRO PINTO</t>
  </si>
  <si>
    <t>47814035813</t>
  </si>
  <si>
    <t>1135</t>
  </si>
  <si>
    <t>MAYARA COMINI ALMEIDA DUTRA</t>
  </si>
  <si>
    <t>52076339884</t>
  </si>
  <si>
    <t>1136</t>
  </si>
  <si>
    <t>ELLEN BOTELHO DE MATOS</t>
  </si>
  <si>
    <t>39047042816</t>
  </si>
  <si>
    <t>1137</t>
  </si>
  <si>
    <t xml:space="preserve">LAYSSA BEATRIZ DE ARAUJO GONCALVES </t>
  </si>
  <si>
    <t>48110536808</t>
  </si>
  <si>
    <t>1138</t>
  </si>
  <si>
    <t>BEATRIZ LOPES WENCESLAU</t>
  </si>
  <si>
    <t>52534248812</t>
  </si>
  <si>
    <t>1139</t>
  </si>
  <si>
    <t>NATALY KATRINA MEDRANO ZALLES</t>
  </si>
  <si>
    <t>24326028890</t>
  </si>
  <si>
    <t>1140</t>
  </si>
  <si>
    <t>NICOLLE MARTINS LEMOS</t>
  </si>
  <si>
    <t>51271738830</t>
  </si>
  <si>
    <t>1141</t>
  </si>
  <si>
    <t>BEATRIZ FERNANDES PEDROSO</t>
  </si>
  <si>
    <t>40710917899</t>
  </si>
  <si>
    <t>NOME</t>
  </si>
  <si>
    <t>CPF CANDIDATO</t>
  </si>
  <si>
    <t>NOTA PND</t>
  </si>
  <si>
    <t>PONTO TEMPO</t>
  </si>
  <si>
    <t>CLASSIFICAÇÃO PRÉVIA</t>
  </si>
  <si>
    <t>CLASSIF. PRÉVIA PROF. EDUCAÇÃO INFANTIL - PEI - DRE PENHA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</si>
</sst>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BD305-60D0-481B-85DB-7212A011E6A7}">
  <dimension ref="A1:G1143"/>
  <sheetViews>
    <sheetView tabSelected="1" workbookViewId="0">
      <selection activeCell="G2" sqref="G1:G1048576"/>
    </sheetView>
  </sheetViews>
  <sheetFormatPr defaultRowHeight="15" x14ac:dyDescent="0.25"/>
  <cols>
    <col min="1" max="1" width="51.7109375" bestFit="1" customWidth="1"/>
    <col min="2" max="2" width="17" style="9" hidden="1" customWidth="1"/>
    <col min="3" max="3" width="17" style="9" customWidth="1"/>
    <col min="4" max="4" width="18.7109375" style="9" bestFit="1" customWidth="1"/>
    <col min="5" max="5" width="19.28515625" style="9" bestFit="1" customWidth="1"/>
    <col min="6" max="6" width="27.7109375" style="9" bestFit="1" customWidth="1"/>
    <col min="7" max="7" width="16.28515625" style="9" hidden="1" customWidth="1"/>
  </cols>
  <sheetData>
    <row r="1" spans="1:7" ht="37.5" customHeight="1" x14ac:dyDescent="0.25">
      <c r="A1" s="4" t="s">
        <v>3798</v>
      </c>
      <c r="B1" s="4"/>
      <c r="C1" s="4"/>
      <c r="D1" s="4"/>
      <c r="E1" s="4"/>
      <c r="F1" s="4"/>
      <c r="G1" s="4"/>
    </row>
    <row r="2" spans="1:7" ht="15.75" x14ac:dyDescent="0.25">
      <c r="A2" s="1" t="s">
        <v>3793</v>
      </c>
      <c r="B2" s="2" t="s">
        <v>3794</v>
      </c>
      <c r="C2" s="2" t="s">
        <v>3794</v>
      </c>
      <c r="D2" s="2" t="s">
        <v>3795</v>
      </c>
      <c r="E2" s="2" t="s">
        <v>3796</v>
      </c>
      <c r="F2" s="3" t="s">
        <v>3797</v>
      </c>
      <c r="G2" s="6" t="s">
        <v>0</v>
      </c>
    </row>
    <row r="3" spans="1:7" ht="15.75" x14ac:dyDescent="0.25">
      <c r="A3" s="5" t="s">
        <v>5</v>
      </c>
      <c r="B3" s="6" t="s">
        <v>7</v>
      </c>
      <c r="C3" s="7" t="str">
        <f>REPT("*",3) &amp; MID(B3, 4, LEN(B3) - 5) &amp; REPT("*",2)</f>
        <v>***453518**</v>
      </c>
      <c r="D3" s="6" t="s">
        <v>1</v>
      </c>
      <c r="E3" s="6" t="s">
        <v>2</v>
      </c>
      <c r="F3" s="8" t="s">
        <v>3</v>
      </c>
      <c r="G3" s="6" t="s">
        <v>4</v>
      </c>
    </row>
    <row r="4" spans="1:7" ht="15.75" x14ac:dyDescent="0.25">
      <c r="A4" s="5" t="s">
        <v>10</v>
      </c>
      <c r="B4" s="6" t="s">
        <v>11</v>
      </c>
      <c r="C4" s="7" t="str">
        <f t="shared" ref="C4:C67" si="0">REPT("*",3) &amp; MID(B4, 4, LEN(B4) - 5) &amp; REPT("*",2)</f>
        <v>***409838**</v>
      </c>
      <c r="D4" s="6" t="s">
        <v>8</v>
      </c>
      <c r="E4" s="6" t="s">
        <v>2</v>
      </c>
      <c r="F4" s="8" t="s">
        <v>9</v>
      </c>
      <c r="G4" s="6" t="s">
        <v>4</v>
      </c>
    </row>
    <row r="5" spans="1:7" ht="15.75" x14ac:dyDescent="0.25">
      <c r="A5" s="5" t="s">
        <v>14</v>
      </c>
      <c r="B5" s="6" t="s">
        <v>15</v>
      </c>
      <c r="C5" s="7" t="str">
        <f t="shared" si="0"/>
        <v>***610848**</v>
      </c>
      <c r="D5" s="6" t="s">
        <v>12</v>
      </c>
      <c r="E5" s="6" t="s">
        <v>2</v>
      </c>
      <c r="F5" s="8" t="s">
        <v>13</v>
      </c>
      <c r="G5" s="6" t="s">
        <v>4</v>
      </c>
    </row>
    <row r="6" spans="1:7" ht="15.75" x14ac:dyDescent="0.25">
      <c r="A6" s="5" t="s">
        <v>18</v>
      </c>
      <c r="B6" s="6" t="s">
        <v>19</v>
      </c>
      <c r="C6" s="7" t="str">
        <f t="shared" si="0"/>
        <v>***933148**</v>
      </c>
      <c r="D6" s="6" t="s">
        <v>16</v>
      </c>
      <c r="E6" s="6" t="s">
        <v>2</v>
      </c>
      <c r="F6" s="8" t="s">
        <v>17</v>
      </c>
      <c r="G6" s="6" t="s">
        <v>4</v>
      </c>
    </row>
    <row r="7" spans="1:7" ht="15.75" x14ac:dyDescent="0.25">
      <c r="A7" s="5" t="s">
        <v>22</v>
      </c>
      <c r="B7" s="6" t="s">
        <v>23</v>
      </c>
      <c r="C7" s="7" t="str">
        <f t="shared" si="0"/>
        <v>***524108**</v>
      </c>
      <c r="D7" s="6" t="s">
        <v>20</v>
      </c>
      <c r="E7" s="6" t="s">
        <v>2</v>
      </c>
      <c r="F7" s="8" t="s">
        <v>21</v>
      </c>
      <c r="G7" s="6" t="s">
        <v>4</v>
      </c>
    </row>
    <row r="8" spans="1:7" ht="15.75" x14ac:dyDescent="0.25">
      <c r="A8" s="5" t="s">
        <v>25</v>
      </c>
      <c r="B8" s="6" t="s">
        <v>26</v>
      </c>
      <c r="C8" s="7" t="str">
        <f t="shared" si="0"/>
        <v>***892328**</v>
      </c>
      <c r="D8" s="6" t="s">
        <v>20</v>
      </c>
      <c r="E8" s="6" t="s">
        <v>2</v>
      </c>
      <c r="F8" s="8" t="s">
        <v>24</v>
      </c>
      <c r="G8" s="6" t="s">
        <v>4</v>
      </c>
    </row>
    <row r="9" spans="1:7" ht="15.75" x14ac:dyDescent="0.25">
      <c r="A9" s="5" t="s">
        <v>29</v>
      </c>
      <c r="B9" s="6" t="s">
        <v>30</v>
      </c>
      <c r="C9" s="7" t="str">
        <f t="shared" si="0"/>
        <v>***130724**</v>
      </c>
      <c r="D9" s="6" t="s">
        <v>27</v>
      </c>
      <c r="E9" s="6" t="s">
        <v>2</v>
      </c>
      <c r="F9" s="8" t="s">
        <v>28</v>
      </c>
      <c r="G9" s="6" t="s">
        <v>4</v>
      </c>
    </row>
    <row r="10" spans="1:7" ht="15.75" x14ac:dyDescent="0.25">
      <c r="A10" s="5" t="s">
        <v>33</v>
      </c>
      <c r="B10" s="6" t="s">
        <v>34</v>
      </c>
      <c r="C10" s="7" t="str">
        <f t="shared" si="0"/>
        <v>***895508**</v>
      </c>
      <c r="D10" s="6" t="s">
        <v>31</v>
      </c>
      <c r="E10" s="6" t="s">
        <v>2</v>
      </c>
      <c r="F10" s="8" t="s">
        <v>32</v>
      </c>
      <c r="G10" s="6" t="s">
        <v>4</v>
      </c>
    </row>
    <row r="11" spans="1:7" ht="15.75" x14ac:dyDescent="0.25">
      <c r="A11" s="5" t="s">
        <v>37</v>
      </c>
      <c r="B11" s="6" t="s">
        <v>38</v>
      </c>
      <c r="C11" s="7" t="str">
        <f t="shared" si="0"/>
        <v>***907968**</v>
      </c>
      <c r="D11" s="6" t="s">
        <v>35</v>
      </c>
      <c r="E11" s="6" t="s">
        <v>2</v>
      </c>
      <c r="F11" s="8" t="s">
        <v>36</v>
      </c>
      <c r="G11" s="6" t="s">
        <v>4</v>
      </c>
    </row>
    <row r="12" spans="1:7" ht="15.75" x14ac:dyDescent="0.25">
      <c r="A12" s="5" t="s">
        <v>41</v>
      </c>
      <c r="B12" s="6" t="s">
        <v>42</v>
      </c>
      <c r="C12" s="7" t="str">
        <f t="shared" si="0"/>
        <v>***335354**</v>
      </c>
      <c r="D12" s="6" t="s">
        <v>39</v>
      </c>
      <c r="E12" s="6" t="s">
        <v>2</v>
      </c>
      <c r="F12" s="8" t="s">
        <v>40</v>
      </c>
      <c r="G12" s="6" t="s">
        <v>4</v>
      </c>
    </row>
    <row r="13" spans="1:7" ht="15.75" x14ac:dyDescent="0.25">
      <c r="A13" s="5" t="s">
        <v>45</v>
      </c>
      <c r="B13" s="6" t="s">
        <v>46</v>
      </c>
      <c r="C13" s="7" t="str">
        <f t="shared" si="0"/>
        <v>***835658**</v>
      </c>
      <c r="D13" s="6" t="s">
        <v>43</v>
      </c>
      <c r="E13" s="6" t="s">
        <v>2</v>
      </c>
      <c r="F13" s="8" t="s">
        <v>44</v>
      </c>
      <c r="G13" s="6" t="s">
        <v>4</v>
      </c>
    </row>
    <row r="14" spans="1:7" ht="15.75" x14ac:dyDescent="0.25">
      <c r="A14" s="5" t="s">
        <v>49</v>
      </c>
      <c r="B14" s="6" t="s">
        <v>50</v>
      </c>
      <c r="C14" s="7" t="str">
        <f t="shared" si="0"/>
        <v>***878928**</v>
      </c>
      <c r="D14" s="6" t="s">
        <v>47</v>
      </c>
      <c r="E14" s="6" t="s">
        <v>2</v>
      </c>
      <c r="F14" s="8" t="s">
        <v>48</v>
      </c>
      <c r="G14" s="6" t="s">
        <v>4</v>
      </c>
    </row>
    <row r="15" spans="1:7" ht="15.75" x14ac:dyDescent="0.25">
      <c r="A15" s="5" t="s">
        <v>53</v>
      </c>
      <c r="B15" s="6" t="s">
        <v>54</v>
      </c>
      <c r="C15" s="7" t="str">
        <f t="shared" si="0"/>
        <v>***010848**</v>
      </c>
      <c r="D15" s="6" t="s">
        <v>51</v>
      </c>
      <c r="E15" s="6" t="s">
        <v>2</v>
      </c>
      <c r="F15" s="8" t="s">
        <v>52</v>
      </c>
      <c r="G15" s="6" t="s">
        <v>4</v>
      </c>
    </row>
    <row r="16" spans="1:7" ht="15.75" x14ac:dyDescent="0.25">
      <c r="A16" s="5" t="s">
        <v>57</v>
      </c>
      <c r="B16" s="6" t="s">
        <v>58</v>
      </c>
      <c r="C16" s="7" t="str">
        <f t="shared" si="0"/>
        <v>***888728**</v>
      </c>
      <c r="D16" s="6" t="s">
        <v>55</v>
      </c>
      <c r="E16" s="6" t="s">
        <v>2</v>
      </c>
      <c r="F16" s="8" t="s">
        <v>56</v>
      </c>
      <c r="G16" s="6" t="s">
        <v>4</v>
      </c>
    </row>
    <row r="17" spans="1:7" ht="15.75" x14ac:dyDescent="0.25">
      <c r="A17" s="5" t="s">
        <v>60</v>
      </c>
      <c r="B17" s="6" t="s">
        <v>61</v>
      </c>
      <c r="C17" s="7" t="str">
        <f t="shared" si="0"/>
        <v>***427328**</v>
      </c>
      <c r="D17" s="6" t="s">
        <v>55</v>
      </c>
      <c r="E17" s="6" t="s">
        <v>2</v>
      </c>
      <c r="F17" s="8" t="s">
        <v>59</v>
      </c>
      <c r="G17" s="6" t="s">
        <v>4</v>
      </c>
    </row>
    <row r="18" spans="1:7" ht="15.75" x14ac:dyDescent="0.25">
      <c r="A18" s="5" t="s">
        <v>64</v>
      </c>
      <c r="B18" s="6" t="s">
        <v>65</v>
      </c>
      <c r="C18" s="7" t="str">
        <f t="shared" si="0"/>
        <v>***348198**</v>
      </c>
      <c r="D18" s="6" t="s">
        <v>62</v>
      </c>
      <c r="E18" s="6" t="s">
        <v>2</v>
      </c>
      <c r="F18" s="8" t="s">
        <v>63</v>
      </c>
      <c r="G18" s="6" t="s">
        <v>4</v>
      </c>
    </row>
    <row r="19" spans="1:7" ht="15.75" x14ac:dyDescent="0.25">
      <c r="A19" s="5" t="s">
        <v>68</v>
      </c>
      <c r="B19" s="6" t="s">
        <v>69</v>
      </c>
      <c r="C19" s="7" t="str">
        <f t="shared" si="0"/>
        <v>***923128**</v>
      </c>
      <c r="D19" s="6" t="s">
        <v>66</v>
      </c>
      <c r="E19" s="6" t="s">
        <v>2</v>
      </c>
      <c r="F19" s="8" t="s">
        <v>67</v>
      </c>
      <c r="G19" s="6" t="s">
        <v>4</v>
      </c>
    </row>
    <row r="20" spans="1:7" ht="15.75" x14ac:dyDescent="0.25">
      <c r="A20" s="5" t="s">
        <v>72</v>
      </c>
      <c r="B20" s="6" t="s">
        <v>73</v>
      </c>
      <c r="C20" s="7" t="str">
        <f t="shared" si="0"/>
        <v>***225458**</v>
      </c>
      <c r="D20" s="6" t="s">
        <v>70</v>
      </c>
      <c r="E20" s="6" t="s">
        <v>2</v>
      </c>
      <c r="F20" s="8" t="s">
        <v>71</v>
      </c>
      <c r="G20" s="6" t="s">
        <v>4</v>
      </c>
    </row>
    <row r="21" spans="1:7" ht="15.75" x14ac:dyDescent="0.25">
      <c r="A21" s="5" t="s">
        <v>76</v>
      </c>
      <c r="B21" s="6" t="s">
        <v>77</v>
      </c>
      <c r="C21" s="7" t="str">
        <f t="shared" si="0"/>
        <v>***055298**</v>
      </c>
      <c r="D21" s="6" t="s">
        <v>74</v>
      </c>
      <c r="E21" s="6" t="s">
        <v>2</v>
      </c>
      <c r="F21" s="8" t="s">
        <v>75</v>
      </c>
      <c r="G21" s="6" t="s">
        <v>4</v>
      </c>
    </row>
    <row r="22" spans="1:7" ht="15.75" x14ac:dyDescent="0.25">
      <c r="A22" s="5" t="s">
        <v>79</v>
      </c>
      <c r="B22" s="6" t="s">
        <v>80</v>
      </c>
      <c r="C22" s="7" t="str">
        <f t="shared" si="0"/>
        <v>***290348**</v>
      </c>
      <c r="D22" s="6" t="s">
        <v>74</v>
      </c>
      <c r="E22" s="6" t="s">
        <v>2</v>
      </c>
      <c r="F22" s="8" t="s">
        <v>78</v>
      </c>
      <c r="G22" s="6" t="s">
        <v>4</v>
      </c>
    </row>
    <row r="23" spans="1:7" ht="15.75" x14ac:dyDescent="0.25">
      <c r="A23" s="5" t="s">
        <v>83</v>
      </c>
      <c r="B23" s="6" t="s">
        <v>84</v>
      </c>
      <c r="C23" s="7" t="str">
        <f t="shared" si="0"/>
        <v>***543998**</v>
      </c>
      <c r="D23" s="6" t="s">
        <v>81</v>
      </c>
      <c r="E23" s="6" t="s">
        <v>2</v>
      </c>
      <c r="F23" s="8" t="s">
        <v>82</v>
      </c>
      <c r="G23" s="6" t="s">
        <v>4</v>
      </c>
    </row>
    <row r="24" spans="1:7" ht="15.75" x14ac:dyDescent="0.25">
      <c r="A24" s="5" t="s">
        <v>87</v>
      </c>
      <c r="B24" s="6" t="s">
        <v>88</v>
      </c>
      <c r="C24" s="7" t="str">
        <f t="shared" si="0"/>
        <v>***031578**</v>
      </c>
      <c r="D24" s="6" t="s">
        <v>85</v>
      </c>
      <c r="E24" s="6" t="s">
        <v>2</v>
      </c>
      <c r="F24" s="8" t="s">
        <v>86</v>
      </c>
      <c r="G24" s="6" t="s">
        <v>4</v>
      </c>
    </row>
    <row r="25" spans="1:7" ht="15.75" x14ac:dyDescent="0.25">
      <c r="A25" s="5" t="s">
        <v>91</v>
      </c>
      <c r="B25" s="6" t="s">
        <v>92</v>
      </c>
      <c r="C25" s="7" t="str">
        <f t="shared" si="0"/>
        <v>***746158**</v>
      </c>
      <c r="D25" s="6" t="s">
        <v>89</v>
      </c>
      <c r="E25" s="6" t="s">
        <v>2</v>
      </c>
      <c r="F25" s="8" t="s">
        <v>90</v>
      </c>
      <c r="G25" s="6" t="s">
        <v>4</v>
      </c>
    </row>
    <row r="26" spans="1:7" ht="15.75" x14ac:dyDescent="0.25">
      <c r="A26" s="5" t="s">
        <v>95</v>
      </c>
      <c r="B26" s="6" t="s">
        <v>96</v>
      </c>
      <c r="C26" s="7" t="str">
        <f t="shared" si="0"/>
        <v>***395258**</v>
      </c>
      <c r="D26" s="6" t="s">
        <v>93</v>
      </c>
      <c r="E26" s="6" t="s">
        <v>2</v>
      </c>
      <c r="F26" s="8" t="s">
        <v>94</v>
      </c>
      <c r="G26" s="6" t="s">
        <v>4</v>
      </c>
    </row>
    <row r="27" spans="1:7" ht="15.75" x14ac:dyDescent="0.25">
      <c r="A27" s="5" t="s">
        <v>98</v>
      </c>
      <c r="B27" s="6" t="s">
        <v>99</v>
      </c>
      <c r="C27" s="7" t="str">
        <f t="shared" si="0"/>
        <v>***771318**</v>
      </c>
      <c r="D27" s="6" t="s">
        <v>93</v>
      </c>
      <c r="E27" s="6" t="s">
        <v>2</v>
      </c>
      <c r="F27" s="8" t="s">
        <v>97</v>
      </c>
      <c r="G27" s="6" t="s">
        <v>4</v>
      </c>
    </row>
    <row r="28" spans="1:7" ht="15.75" x14ac:dyDescent="0.25">
      <c r="A28" s="5" t="s">
        <v>102</v>
      </c>
      <c r="B28" s="6" t="s">
        <v>103</v>
      </c>
      <c r="C28" s="7" t="str">
        <f t="shared" si="0"/>
        <v>***957838**</v>
      </c>
      <c r="D28" s="6" t="s">
        <v>100</v>
      </c>
      <c r="E28" s="6" t="s">
        <v>2</v>
      </c>
      <c r="F28" s="8" t="s">
        <v>101</v>
      </c>
      <c r="G28" s="6" t="s">
        <v>4</v>
      </c>
    </row>
    <row r="29" spans="1:7" ht="15.75" x14ac:dyDescent="0.25">
      <c r="A29" s="5" t="s">
        <v>106</v>
      </c>
      <c r="B29" s="6" t="s">
        <v>107</v>
      </c>
      <c r="C29" s="7" t="str">
        <f t="shared" si="0"/>
        <v>***176118**</v>
      </c>
      <c r="D29" s="6" t="s">
        <v>104</v>
      </c>
      <c r="E29" s="6" t="s">
        <v>2</v>
      </c>
      <c r="F29" s="8" t="s">
        <v>105</v>
      </c>
      <c r="G29" s="6" t="s">
        <v>4</v>
      </c>
    </row>
    <row r="30" spans="1:7" ht="15.75" x14ac:dyDescent="0.25">
      <c r="A30" s="5" t="s">
        <v>110</v>
      </c>
      <c r="B30" s="6" t="s">
        <v>111</v>
      </c>
      <c r="C30" s="7" t="str">
        <f t="shared" si="0"/>
        <v>***152848**</v>
      </c>
      <c r="D30" s="6" t="s">
        <v>108</v>
      </c>
      <c r="E30" s="6" t="s">
        <v>2</v>
      </c>
      <c r="F30" s="8" t="s">
        <v>109</v>
      </c>
      <c r="G30" s="6" t="s">
        <v>4</v>
      </c>
    </row>
    <row r="31" spans="1:7" ht="15.75" x14ac:dyDescent="0.25">
      <c r="A31" s="5" t="s">
        <v>114</v>
      </c>
      <c r="B31" s="6" t="s">
        <v>115</v>
      </c>
      <c r="C31" s="7" t="str">
        <f t="shared" si="0"/>
        <v>***218998**</v>
      </c>
      <c r="D31" s="6" t="s">
        <v>112</v>
      </c>
      <c r="E31" s="6" t="s">
        <v>2</v>
      </c>
      <c r="F31" s="8" t="s">
        <v>113</v>
      </c>
      <c r="G31" s="6" t="s">
        <v>4</v>
      </c>
    </row>
    <row r="32" spans="1:7" ht="15.75" x14ac:dyDescent="0.25">
      <c r="A32" s="5" t="s">
        <v>118</v>
      </c>
      <c r="B32" s="6" t="s">
        <v>119</v>
      </c>
      <c r="C32" s="7" t="str">
        <f t="shared" si="0"/>
        <v>***197738**</v>
      </c>
      <c r="D32" s="6" t="s">
        <v>116</v>
      </c>
      <c r="E32" s="6" t="s">
        <v>2</v>
      </c>
      <c r="F32" s="8" t="s">
        <v>117</v>
      </c>
      <c r="G32" s="6" t="s">
        <v>4</v>
      </c>
    </row>
    <row r="33" spans="1:7" ht="15.75" x14ac:dyDescent="0.25">
      <c r="A33" s="5" t="s">
        <v>122</v>
      </c>
      <c r="B33" s="6" t="s">
        <v>123</v>
      </c>
      <c r="C33" s="7" t="str">
        <f t="shared" si="0"/>
        <v>***612738**</v>
      </c>
      <c r="D33" s="6" t="s">
        <v>120</v>
      </c>
      <c r="E33" s="6" t="s">
        <v>2</v>
      </c>
      <c r="F33" s="8" t="s">
        <v>121</v>
      </c>
      <c r="G33" s="6" t="s">
        <v>4</v>
      </c>
    </row>
    <row r="34" spans="1:7" ht="15.75" x14ac:dyDescent="0.25">
      <c r="A34" s="5" t="s">
        <v>125</v>
      </c>
      <c r="B34" s="6" t="s">
        <v>126</v>
      </c>
      <c r="C34" s="7" t="str">
        <f t="shared" si="0"/>
        <v>***539368**</v>
      </c>
      <c r="D34" s="6" t="s">
        <v>120</v>
      </c>
      <c r="E34" s="6" t="s">
        <v>2</v>
      </c>
      <c r="F34" s="8" t="s">
        <v>124</v>
      </c>
      <c r="G34" s="6" t="s">
        <v>4</v>
      </c>
    </row>
    <row r="35" spans="1:7" ht="15.75" x14ac:dyDescent="0.25">
      <c r="A35" s="5" t="s">
        <v>129</v>
      </c>
      <c r="B35" s="6" t="s">
        <v>130</v>
      </c>
      <c r="C35" s="7" t="str">
        <f t="shared" si="0"/>
        <v>***218218**</v>
      </c>
      <c r="D35" s="6" t="s">
        <v>127</v>
      </c>
      <c r="E35" s="6" t="s">
        <v>2</v>
      </c>
      <c r="F35" s="8" t="s">
        <v>128</v>
      </c>
      <c r="G35" s="6" t="s">
        <v>4</v>
      </c>
    </row>
    <row r="36" spans="1:7" ht="15.75" x14ac:dyDescent="0.25">
      <c r="A36" s="5" t="s">
        <v>133</v>
      </c>
      <c r="B36" s="6" t="s">
        <v>134</v>
      </c>
      <c r="C36" s="7" t="str">
        <f t="shared" si="0"/>
        <v>***061988**</v>
      </c>
      <c r="D36" s="6" t="s">
        <v>131</v>
      </c>
      <c r="E36" s="6" t="s">
        <v>2</v>
      </c>
      <c r="F36" s="8" t="s">
        <v>132</v>
      </c>
      <c r="G36" s="6" t="s">
        <v>4</v>
      </c>
    </row>
    <row r="37" spans="1:7" ht="15.75" x14ac:dyDescent="0.25">
      <c r="A37" s="5" t="s">
        <v>137</v>
      </c>
      <c r="B37" s="6" t="s">
        <v>138</v>
      </c>
      <c r="C37" s="7" t="str">
        <f t="shared" si="0"/>
        <v>***897987**</v>
      </c>
      <c r="D37" s="6" t="s">
        <v>135</v>
      </c>
      <c r="E37" s="6" t="s">
        <v>2</v>
      </c>
      <c r="F37" s="8" t="s">
        <v>136</v>
      </c>
      <c r="G37" s="6" t="s">
        <v>4</v>
      </c>
    </row>
    <row r="38" spans="1:7" ht="15.75" x14ac:dyDescent="0.25">
      <c r="A38" s="5" t="s">
        <v>140</v>
      </c>
      <c r="B38" s="6" t="s">
        <v>141</v>
      </c>
      <c r="C38" s="7" t="str">
        <f t="shared" si="0"/>
        <v>***270098**</v>
      </c>
      <c r="D38" s="6" t="s">
        <v>135</v>
      </c>
      <c r="E38" s="6" t="s">
        <v>2</v>
      </c>
      <c r="F38" s="8" t="s">
        <v>139</v>
      </c>
      <c r="G38" s="6" t="s">
        <v>4</v>
      </c>
    </row>
    <row r="39" spans="1:7" ht="15.75" x14ac:dyDescent="0.25">
      <c r="A39" s="5" t="s">
        <v>144</v>
      </c>
      <c r="B39" s="6" t="s">
        <v>145</v>
      </c>
      <c r="C39" s="7" t="str">
        <f t="shared" si="0"/>
        <v>***916758**</v>
      </c>
      <c r="D39" s="6" t="s">
        <v>142</v>
      </c>
      <c r="E39" s="6" t="s">
        <v>2</v>
      </c>
      <c r="F39" s="8" t="s">
        <v>143</v>
      </c>
      <c r="G39" s="6" t="s">
        <v>4</v>
      </c>
    </row>
    <row r="40" spans="1:7" ht="15.75" x14ac:dyDescent="0.25">
      <c r="A40" s="5" t="s">
        <v>148</v>
      </c>
      <c r="B40" s="6" t="s">
        <v>149</v>
      </c>
      <c r="C40" s="7" t="str">
        <f t="shared" si="0"/>
        <v>***228418**</v>
      </c>
      <c r="D40" s="6" t="s">
        <v>146</v>
      </c>
      <c r="E40" s="6" t="s">
        <v>2</v>
      </c>
      <c r="F40" s="8" t="s">
        <v>147</v>
      </c>
      <c r="G40" s="6" t="s">
        <v>4</v>
      </c>
    </row>
    <row r="41" spans="1:7" ht="15.75" x14ac:dyDescent="0.25">
      <c r="A41" s="5" t="s">
        <v>152</v>
      </c>
      <c r="B41" s="6" t="s">
        <v>153</v>
      </c>
      <c r="C41" s="7" t="str">
        <f t="shared" si="0"/>
        <v>***990148**</v>
      </c>
      <c r="D41" s="6" t="s">
        <v>150</v>
      </c>
      <c r="E41" s="6" t="s">
        <v>2</v>
      </c>
      <c r="F41" s="8" t="s">
        <v>151</v>
      </c>
      <c r="G41" s="6" t="s">
        <v>4</v>
      </c>
    </row>
    <row r="42" spans="1:7" ht="15.75" x14ac:dyDescent="0.25">
      <c r="A42" s="5" t="s">
        <v>155</v>
      </c>
      <c r="B42" s="6" t="s">
        <v>156</v>
      </c>
      <c r="C42" s="7" t="str">
        <f t="shared" si="0"/>
        <v>***056528**</v>
      </c>
      <c r="D42" s="6" t="s">
        <v>150</v>
      </c>
      <c r="E42" s="6" t="s">
        <v>2</v>
      </c>
      <c r="F42" s="8" t="s">
        <v>154</v>
      </c>
      <c r="G42" s="6" t="s">
        <v>4</v>
      </c>
    </row>
    <row r="43" spans="1:7" ht="15.75" x14ac:dyDescent="0.25">
      <c r="A43" s="5" t="s">
        <v>159</v>
      </c>
      <c r="B43" s="6" t="s">
        <v>160</v>
      </c>
      <c r="C43" s="7" t="str">
        <f t="shared" si="0"/>
        <v>***066138**</v>
      </c>
      <c r="D43" s="6" t="s">
        <v>157</v>
      </c>
      <c r="E43" s="6" t="s">
        <v>2</v>
      </c>
      <c r="F43" s="8" t="s">
        <v>158</v>
      </c>
      <c r="G43" s="6" t="s">
        <v>4</v>
      </c>
    </row>
    <row r="44" spans="1:7" ht="15.75" x14ac:dyDescent="0.25">
      <c r="A44" s="5" t="s">
        <v>163</v>
      </c>
      <c r="B44" s="6" t="s">
        <v>164</v>
      </c>
      <c r="C44" s="7" t="str">
        <f t="shared" si="0"/>
        <v>***770468**</v>
      </c>
      <c r="D44" s="6" t="s">
        <v>161</v>
      </c>
      <c r="E44" s="6" t="s">
        <v>2</v>
      </c>
      <c r="F44" s="8" t="s">
        <v>162</v>
      </c>
      <c r="G44" s="6" t="s">
        <v>4</v>
      </c>
    </row>
    <row r="45" spans="1:7" ht="15.75" x14ac:dyDescent="0.25">
      <c r="A45" s="5" t="s">
        <v>166</v>
      </c>
      <c r="B45" s="6" t="s">
        <v>167</v>
      </c>
      <c r="C45" s="7" t="str">
        <f t="shared" si="0"/>
        <v>***169708**</v>
      </c>
      <c r="D45" s="6" t="s">
        <v>161</v>
      </c>
      <c r="E45" s="6" t="s">
        <v>2</v>
      </c>
      <c r="F45" s="8" t="s">
        <v>165</v>
      </c>
      <c r="G45" s="6" t="s">
        <v>4</v>
      </c>
    </row>
    <row r="46" spans="1:7" ht="15.75" x14ac:dyDescent="0.25">
      <c r="A46" s="5" t="s">
        <v>170</v>
      </c>
      <c r="B46" s="6" t="s">
        <v>171</v>
      </c>
      <c r="C46" s="7" t="str">
        <f t="shared" si="0"/>
        <v>***299568**</v>
      </c>
      <c r="D46" s="6" t="s">
        <v>168</v>
      </c>
      <c r="E46" s="6" t="s">
        <v>2</v>
      </c>
      <c r="F46" s="8" t="s">
        <v>169</v>
      </c>
      <c r="G46" s="6" t="s">
        <v>4</v>
      </c>
    </row>
    <row r="47" spans="1:7" ht="15.75" x14ac:dyDescent="0.25">
      <c r="A47" s="5" t="s">
        <v>174</v>
      </c>
      <c r="B47" s="6" t="s">
        <v>175</v>
      </c>
      <c r="C47" s="7" t="str">
        <f t="shared" si="0"/>
        <v>***641478**</v>
      </c>
      <c r="D47" s="6" t="s">
        <v>172</v>
      </c>
      <c r="E47" s="6" t="s">
        <v>2</v>
      </c>
      <c r="F47" s="8" t="s">
        <v>173</v>
      </c>
      <c r="G47" s="6" t="s">
        <v>4</v>
      </c>
    </row>
    <row r="48" spans="1:7" ht="15.75" x14ac:dyDescent="0.25">
      <c r="A48" s="5" t="s">
        <v>178</v>
      </c>
      <c r="B48" s="6" t="s">
        <v>179</v>
      </c>
      <c r="C48" s="7" t="str">
        <f t="shared" si="0"/>
        <v>***868244**</v>
      </c>
      <c r="D48" s="6" t="s">
        <v>176</v>
      </c>
      <c r="E48" s="6" t="s">
        <v>2</v>
      </c>
      <c r="F48" s="8" t="s">
        <v>177</v>
      </c>
      <c r="G48" s="6" t="s">
        <v>4</v>
      </c>
    </row>
    <row r="49" spans="1:7" ht="15.75" x14ac:dyDescent="0.25">
      <c r="A49" s="5" t="s">
        <v>182</v>
      </c>
      <c r="B49" s="6" t="s">
        <v>183</v>
      </c>
      <c r="C49" s="7" t="str">
        <f t="shared" si="0"/>
        <v>***234658**</v>
      </c>
      <c r="D49" s="6" t="s">
        <v>180</v>
      </c>
      <c r="E49" s="6" t="s">
        <v>2</v>
      </c>
      <c r="F49" s="8" t="s">
        <v>181</v>
      </c>
      <c r="G49" s="6" t="s">
        <v>4</v>
      </c>
    </row>
    <row r="50" spans="1:7" ht="15.75" x14ac:dyDescent="0.25">
      <c r="A50" s="5" t="s">
        <v>186</v>
      </c>
      <c r="B50" s="6" t="s">
        <v>187</v>
      </c>
      <c r="C50" s="7" t="str">
        <f t="shared" si="0"/>
        <v>***432038**</v>
      </c>
      <c r="D50" s="6" t="s">
        <v>184</v>
      </c>
      <c r="E50" s="6" t="s">
        <v>2</v>
      </c>
      <c r="F50" s="8" t="s">
        <v>185</v>
      </c>
      <c r="G50" s="6" t="s">
        <v>4</v>
      </c>
    </row>
    <row r="51" spans="1:7" ht="15.75" x14ac:dyDescent="0.25">
      <c r="A51" s="5" t="s">
        <v>190</v>
      </c>
      <c r="B51" s="6" t="s">
        <v>191</v>
      </c>
      <c r="C51" s="7" t="str">
        <f t="shared" si="0"/>
        <v>***657808**</v>
      </c>
      <c r="D51" s="6" t="s">
        <v>188</v>
      </c>
      <c r="E51" s="6" t="s">
        <v>2</v>
      </c>
      <c r="F51" s="8" t="s">
        <v>189</v>
      </c>
      <c r="G51" s="6" t="s">
        <v>4</v>
      </c>
    </row>
    <row r="52" spans="1:7" ht="15.75" x14ac:dyDescent="0.25">
      <c r="A52" s="5" t="s">
        <v>193</v>
      </c>
      <c r="B52" s="6" t="s">
        <v>194</v>
      </c>
      <c r="C52" s="7" t="str">
        <f t="shared" si="0"/>
        <v>***412528**</v>
      </c>
      <c r="D52" s="6" t="s">
        <v>188</v>
      </c>
      <c r="E52" s="6" t="s">
        <v>2</v>
      </c>
      <c r="F52" s="8" t="s">
        <v>192</v>
      </c>
      <c r="G52" s="6" t="s">
        <v>4</v>
      </c>
    </row>
    <row r="53" spans="1:7" ht="15.75" x14ac:dyDescent="0.25">
      <c r="A53" s="5" t="s">
        <v>197</v>
      </c>
      <c r="B53" s="6" t="s">
        <v>198</v>
      </c>
      <c r="C53" s="7" t="str">
        <f t="shared" si="0"/>
        <v>***229182**</v>
      </c>
      <c r="D53" s="6" t="s">
        <v>195</v>
      </c>
      <c r="E53" s="6" t="s">
        <v>2</v>
      </c>
      <c r="F53" s="8" t="s">
        <v>196</v>
      </c>
      <c r="G53" s="6" t="s">
        <v>4</v>
      </c>
    </row>
    <row r="54" spans="1:7" ht="15.75" x14ac:dyDescent="0.25">
      <c r="A54" s="5" t="s">
        <v>201</v>
      </c>
      <c r="B54" s="6" t="s">
        <v>202</v>
      </c>
      <c r="C54" s="7" t="str">
        <f t="shared" si="0"/>
        <v>***095288**</v>
      </c>
      <c r="D54" s="6" t="s">
        <v>199</v>
      </c>
      <c r="E54" s="6" t="s">
        <v>2</v>
      </c>
      <c r="F54" s="8" t="s">
        <v>200</v>
      </c>
      <c r="G54" s="6" t="s">
        <v>4</v>
      </c>
    </row>
    <row r="55" spans="1:7" ht="15.75" x14ac:dyDescent="0.25">
      <c r="A55" s="5" t="s">
        <v>205</v>
      </c>
      <c r="B55" s="6" t="s">
        <v>206</v>
      </c>
      <c r="C55" s="7" t="str">
        <f t="shared" si="0"/>
        <v>***933224**</v>
      </c>
      <c r="D55" s="6" t="s">
        <v>203</v>
      </c>
      <c r="E55" s="6" t="s">
        <v>2</v>
      </c>
      <c r="F55" s="8" t="s">
        <v>204</v>
      </c>
      <c r="G55" s="6" t="s">
        <v>4</v>
      </c>
    </row>
    <row r="56" spans="1:7" ht="15.75" x14ac:dyDescent="0.25">
      <c r="A56" s="5" t="s">
        <v>208</v>
      </c>
      <c r="B56" s="6" t="s">
        <v>209</v>
      </c>
      <c r="C56" s="7" t="str">
        <f t="shared" si="0"/>
        <v>***369588**</v>
      </c>
      <c r="D56" s="6" t="s">
        <v>203</v>
      </c>
      <c r="E56" s="6" t="s">
        <v>2</v>
      </c>
      <c r="F56" s="8" t="s">
        <v>207</v>
      </c>
      <c r="G56" s="6" t="s">
        <v>4</v>
      </c>
    </row>
    <row r="57" spans="1:7" ht="15.75" x14ac:dyDescent="0.25">
      <c r="A57" s="5" t="s">
        <v>212</v>
      </c>
      <c r="B57" s="6" t="s">
        <v>213</v>
      </c>
      <c r="C57" s="7" t="str">
        <f t="shared" si="0"/>
        <v>***119288**</v>
      </c>
      <c r="D57" s="6" t="s">
        <v>210</v>
      </c>
      <c r="E57" s="6" t="s">
        <v>2</v>
      </c>
      <c r="F57" s="8" t="s">
        <v>211</v>
      </c>
      <c r="G57" s="6" t="s">
        <v>4</v>
      </c>
    </row>
    <row r="58" spans="1:7" ht="15.75" x14ac:dyDescent="0.25">
      <c r="A58" s="5" t="s">
        <v>215</v>
      </c>
      <c r="B58" s="6" t="s">
        <v>216</v>
      </c>
      <c r="C58" s="7" t="str">
        <f t="shared" si="0"/>
        <v>***011918**</v>
      </c>
      <c r="D58" s="6" t="s">
        <v>210</v>
      </c>
      <c r="E58" s="6" t="s">
        <v>2</v>
      </c>
      <c r="F58" s="8" t="s">
        <v>214</v>
      </c>
      <c r="G58" s="6" t="s">
        <v>4</v>
      </c>
    </row>
    <row r="59" spans="1:7" ht="15.75" x14ac:dyDescent="0.25">
      <c r="A59" s="5" t="s">
        <v>218</v>
      </c>
      <c r="B59" s="6" t="s">
        <v>219</v>
      </c>
      <c r="C59" s="7" t="str">
        <f t="shared" si="0"/>
        <v>***340628**</v>
      </c>
      <c r="D59" s="6" t="s">
        <v>210</v>
      </c>
      <c r="E59" s="6" t="s">
        <v>2</v>
      </c>
      <c r="F59" s="8" t="s">
        <v>217</v>
      </c>
      <c r="G59" s="6" t="s">
        <v>4</v>
      </c>
    </row>
    <row r="60" spans="1:7" ht="15.75" x14ac:dyDescent="0.25">
      <c r="A60" s="5" t="s">
        <v>221</v>
      </c>
      <c r="B60" s="6" t="s">
        <v>222</v>
      </c>
      <c r="C60" s="7" t="str">
        <f t="shared" si="0"/>
        <v>***265328**</v>
      </c>
      <c r="D60" s="6" t="s">
        <v>210</v>
      </c>
      <c r="E60" s="6" t="s">
        <v>2</v>
      </c>
      <c r="F60" s="8" t="s">
        <v>220</v>
      </c>
      <c r="G60" s="6" t="s">
        <v>4</v>
      </c>
    </row>
    <row r="61" spans="1:7" ht="15.75" x14ac:dyDescent="0.25">
      <c r="A61" s="5" t="s">
        <v>224</v>
      </c>
      <c r="B61" s="6" t="s">
        <v>225</v>
      </c>
      <c r="C61" s="7" t="str">
        <f t="shared" si="0"/>
        <v>***767918**</v>
      </c>
      <c r="D61" s="6" t="s">
        <v>210</v>
      </c>
      <c r="E61" s="6" t="s">
        <v>2</v>
      </c>
      <c r="F61" s="8" t="s">
        <v>223</v>
      </c>
      <c r="G61" s="6" t="s">
        <v>4</v>
      </c>
    </row>
    <row r="62" spans="1:7" ht="15.75" x14ac:dyDescent="0.25">
      <c r="A62" s="5" t="s">
        <v>228</v>
      </c>
      <c r="B62" s="6" t="s">
        <v>229</v>
      </c>
      <c r="C62" s="7" t="str">
        <f t="shared" si="0"/>
        <v>***500218**</v>
      </c>
      <c r="D62" s="6" t="s">
        <v>226</v>
      </c>
      <c r="E62" s="6" t="s">
        <v>2</v>
      </c>
      <c r="F62" s="8" t="s">
        <v>227</v>
      </c>
      <c r="G62" s="6" t="s">
        <v>4</v>
      </c>
    </row>
    <row r="63" spans="1:7" ht="15.75" x14ac:dyDescent="0.25">
      <c r="A63" s="5" t="s">
        <v>232</v>
      </c>
      <c r="B63" s="6" t="s">
        <v>233</v>
      </c>
      <c r="C63" s="7" t="str">
        <f t="shared" si="0"/>
        <v>***752398**</v>
      </c>
      <c r="D63" s="6" t="s">
        <v>230</v>
      </c>
      <c r="E63" s="6" t="s">
        <v>2</v>
      </c>
      <c r="F63" s="8" t="s">
        <v>231</v>
      </c>
      <c r="G63" s="6" t="s">
        <v>4</v>
      </c>
    </row>
    <row r="64" spans="1:7" ht="15.75" x14ac:dyDescent="0.25">
      <c r="A64" s="5" t="s">
        <v>236</v>
      </c>
      <c r="B64" s="6" t="s">
        <v>237</v>
      </c>
      <c r="C64" s="7" t="str">
        <f t="shared" si="0"/>
        <v>***539128**</v>
      </c>
      <c r="D64" s="6" t="s">
        <v>234</v>
      </c>
      <c r="E64" s="6" t="s">
        <v>2</v>
      </c>
      <c r="F64" s="8" t="s">
        <v>235</v>
      </c>
      <c r="G64" s="6" t="s">
        <v>4</v>
      </c>
    </row>
    <row r="65" spans="1:7" ht="15.75" x14ac:dyDescent="0.25">
      <c r="A65" s="5" t="s">
        <v>240</v>
      </c>
      <c r="B65" s="6" t="s">
        <v>241</v>
      </c>
      <c r="C65" s="7" t="str">
        <f t="shared" si="0"/>
        <v>***361888**</v>
      </c>
      <c r="D65" s="6" t="s">
        <v>238</v>
      </c>
      <c r="E65" s="6" t="s">
        <v>2</v>
      </c>
      <c r="F65" s="8" t="s">
        <v>239</v>
      </c>
      <c r="G65" s="6" t="s">
        <v>4</v>
      </c>
    </row>
    <row r="66" spans="1:7" ht="15.75" x14ac:dyDescent="0.25">
      <c r="A66" s="5" t="s">
        <v>244</v>
      </c>
      <c r="B66" s="6" t="s">
        <v>245</v>
      </c>
      <c r="C66" s="7" t="str">
        <f t="shared" si="0"/>
        <v>***012748**</v>
      </c>
      <c r="D66" s="6" t="s">
        <v>242</v>
      </c>
      <c r="E66" s="6" t="s">
        <v>2</v>
      </c>
      <c r="F66" s="8" t="s">
        <v>243</v>
      </c>
      <c r="G66" s="6" t="s">
        <v>4</v>
      </c>
    </row>
    <row r="67" spans="1:7" ht="15.75" x14ac:dyDescent="0.25">
      <c r="A67" s="5" t="s">
        <v>247</v>
      </c>
      <c r="B67" s="6" t="s">
        <v>248</v>
      </c>
      <c r="C67" s="7" t="str">
        <f t="shared" si="0"/>
        <v>***659408**</v>
      </c>
      <c r="D67" s="6" t="s">
        <v>242</v>
      </c>
      <c r="E67" s="6" t="s">
        <v>2</v>
      </c>
      <c r="F67" s="8" t="s">
        <v>246</v>
      </c>
      <c r="G67" s="6" t="s">
        <v>4</v>
      </c>
    </row>
    <row r="68" spans="1:7" ht="15.75" x14ac:dyDescent="0.25">
      <c r="A68" s="5" t="s">
        <v>251</v>
      </c>
      <c r="B68" s="6" t="s">
        <v>252</v>
      </c>
      <c r="C68" s="7" t="str">
        <f t="shared" ref="C68:C131" si="1">REPT("*",3) &amp; MID(B68, 4, LEN(B68) - 5) &amp; REPT("*",2)</f>
        <v>***876798**</v>
      </c>
      <c r="D68" s="6" t="s">
        <v>249</v>
      </c>
      <c r="E68" s="6" t="s">
        <v>2</v>
      </c>
      <c r="F68" s="8" t="s">
        <v>250</v>
      </c>
      <c r="G68" s="6" t="s">
        <v>4</v>
      </c>
    </row>
    <row r="69" spans="1:7" ht="15.75" x14ac:dyDescent="0.25">
      <c r="A69" s="5" t="s">
        <v>255</v>
      </c>
      <c r="B69" s="6" t="s">
        <v>256</v>
      </c>
      <c r="C69" s="7" t="str">
        <f t="shared" si="1"/>
        <v>***339386**</v>
      </c>
      <c r="D69" s="6" t="s">
        <v>253</v>
      </c>
      <c r="E69" s="6" t="s">
        <v>2</v>
      </c>
      <c r="F69" s="8" t="s">
        <v>254</v>
      </c>
      <c r="G69" s="6" t="s">
        <v>4</v>
      </c>
    </row>
    <row r="70" spans="1:7" ht="15.75" x14ac:dyDescent="0.25">
      <c r="A70" s="5" t="s">
        <v>258</v>
      </c>
      <c r="B70" s="6" t="s">
        <v>259</v>
      </c>
      <c r="C70" s="7" t="str">
        <f t="shared" si="1"/>
        <v>***403848**</v>
      </c>
      <c r="D70" s="6" t="s">
        <v>253</v>
      </c>
      <c r="E70" s="6" t="s">
        <v>2</v>
      </c>
      <c r="F70" s="8" t="s">
        <v>257</v>
      </c>
      <c r="G70" s="6" t="s">
        <v>4</v>
      </c>
    </row>
    <row r="71" spans="1:7" ht="15.75" x14ac:dyDescent="0.25">
      <c r="A71" s="5" t="s">
        <v>262</v>
      </c>
      <c r="B71" s="6" t="s">
        <v>263</v>
      </c>
      <c r="C71" s="7" t="str">
        <f t="shared" si="1"/>
        <v>***095778**</v>
      </c>
      <c r="D71" s="6" t="s">
        <v>260</v>
      </c>
      <c r="E71" s="6" t="s">
        <v>2</v>
      </c>
      <c r="F71" s="8" t="s">
        <v>261</v>
      </c>
      <c r="G71" s="6" t="s">
        <v>4</v>
      </c>
    </row>
    <row r="72" spans="1:7" ht="15.75" x14ac:dyDescent="0.25">
      <c r="A72" s="5" t="s">
        <v>265</v>
      </c>
      <c r="B72" s="6" t="s">
        <v>266</v>
      </c>
      <c r="C72" s="7" t="str">
        <f t="shared" si="1"/>
        <v>***228698**</v>
      </c>
      <c r="D72" s="6" t="s">
        <v>260</v>
      </c>
      <c r="E72" s="6" t="s">
        <v>2</v>
      </c>
      <c r="F72" s="8" t="s">
        <v>264</v>
      </c>
      <c r="G72" s="6" t="s">
        <v>4</v>
      </c>
    </row>
    <row r="73" spans="1:7" ht="15.75" x14ac:dyDescent="0.25">
      <c r="A73" s="5" t="s">
        <v>269</v>
      </c>
      <c r="B73" s="6" t="s">
        <v>270</v>
      </c>
      <c r="C73" s="7" t="str">
        <f t="shared" si="1"/>
        <v>***589335**</v>
      </c>
      <c r="D73" s="6" t="s">
        <v>267</v>
      </c>
      <c r="E73" s="6" t="s">
        <v>2</v>
      </c>
      <c r="F73" s="8" t="s">
        <v>268</v>
      </c>
      <c r="G73" s="6" t="s">
        <v>4</v>
      </c>
    </row>
    <row r="74" spans="1:7" ht="15.75" x14ac:dyDescent="0.25">
      <c r="A74" s="5" t="s">
        <v>273</v>
      </c>
      <c r="B74" s="6" t="s">
        <v>274</v>
      </c>
      <c r="C74" s="7" t="str">
        <f t="shared" si="1"/>
        <v>***762588**</v>
      </c>
      <c r="D74" s="6" t="s">
        <v>271</v>
      </c>
      <c r="E74" s="6" t="s">
        <v>2</v>
      </c>
      <c r="F74" s="8" t="s">
        <v>272</v>
      </c>
      <c r="G74" s="6" t="s">
        <v>4</v>
      </c>
    </row>
    <row r="75" spans="1:7" ht="15.75" x14ac:dyDescent="0.25">
      <c r="A75" s="5" t="s">
        <v>277</v>
      </c>
      <c r="B75" s="6" t="s">
        <v>278</v>
      </c>
      <c r="C75" s="7" t="str">
        <f t="shared" si="1"/>
        <v>***773388**</v>
      </c>
      <c r="D75" s="6" t="s">
        <v>275</v>
      </c>
      <c r="E75" s="6" t="s">
        <v>2</v>
      </c>
      <c r="F75" s="8" t="s">
        <v>276</v>
      </c>
      <c r="G75" s="6" t="s">
        <v>4</v>
      </c>
    </row>
    <row r="76" spans="1:7" ht="15.75" x14ac:dyDescent="0.25">
      <c r="A76" s="5" t="s">
        <v>281</v>
      </c>
      <c r="B76" s="6" t="s">
        <v>282</v>
      </c>
      <c r="C76" s="7" t="str">
        <f t="shared" si="1"/>
        <v>***217658**</v>
      </c>
      <c r="D76" s="6" t="s">
        <v>279</v>
      </c>
      <c r="E76" s="6" t="s">
        <v>2</v>
      </c>
      <c r="F76" s="8" t="s">
        <v>280</v>
      </c>
      <c r="G76" s="6" t="s">
        <v>4</v>
      </c>
    </row>
    <row r="77" spans="1:7" ht="15.75" x14ac:dyDescent="0.25">
      <c r="A77" s="5" t="s">
        <v>285</v>
      </c>
      <c r="B77" s="6" t="s">
        <v>286</v>
      </c>
      <c r="C77" s="7" t="str">
        <f t="shared" si="1"/>
        <v>***877558**</v>
      </c>
      <c r="D77" s="6" t="s">
        <v>283</v>
      </c>
      <c r="E77" s="6" t="s">
        <v>2</v>
      </c>
      <c r="F77" s="8" t="s">
        <v>284</v>
      </c>
      <c r="G77" s="6" t="s">
        <v>4</v>
      </c>
    </row>
    <row r="78" spans="1:7" ht="15.75" x14ac:dyDescent="0.25">
      <c r="A78" s="5" t="s">
        <v>289</v>
      </c>
      <c r="B78" s="6" t="s">
        <v>290</v>
      </c>
      <c r="C78" s="7" t="str">
        <f t="shared" si="1"/>
        <v>***017728**</v>
      </c>
      <c r="D78" s="6" t="s">
        <v>287</v>
      </c>
      <c r="E78" s="6" t="s">
        <v>2</v>
      </c>
      <c r="F78" s="8" t="s">
        <v>288</v>
      </c>
      <c r="G78" s="6" t="s">
        <v>4</v>
      </c>
    </row>
    <row r="79" spans="1:7" ht="15.75" x14ac:dyDescent="0.25">
      <c r="A79" s="5" t="s">
        <v>293</v>
      </c>
      <c r="B79" s="6" t="s">
        <v>294</v>
      </c>
      <c r="C79" s="7" t="str">
        <f t="shared" si="1"/>
        <v>***111488**</v>
      </c>
      <c r="D79" s="6" t="s">
        <v>291</v>
      </c>
      <c r="E79" s="6" t="s">
        <v>2</v>
      </c>
      <c r="F79" s="8" t="s">
        <v>292</v>
      </c>
      <c r="G79" s="6" t="s">
        <v>4</v>
      </c>
    </row>
    <row r="80" spans="1:7" ht="15.75" x14ac:dyDescent="0.25">
      <c r="A80" s="5" t="s">
        <v>296</v>
      </c>
      <c r="B80" s="6" t="s">
        <v>297</v>
      </c>
      <c r="C80" s="7" t="str">
        <f t="shared" si="1"/>
        <v>***119768**</v>
      </c>
      <c r="D80" s="6" t="s">
        <v>291</v>
      </c>
      <c r="E80" s="6" t="s">
        <v>2</v>
      </c>
      <c r="F80" s="8" t="s">
        <v>295</v>
      </c>
      <c r="G80" s="6" t="s">
        <v>4</v>
      </c>
    </row>
    <row r="81" spans="1:7" ht="15.75" x14ac:dyDescent="0.25">
      <c r="A81" s="5" t="s">
        <v>300</v>
      </c>
      <c r="B81" s="6" t="s">
        <v>301</v>
      </c>
      <c r="C81" s="7" t="str">
        <f t="shared" si="1"/>
        <v>***395028**</v>
      </c>
      <c r="D81" s="6" t="s">
        <v>298</v>
      </c>
      <c r="E81" s="6" t="s">
        <v>2</v>
      </c>
      <c r="F81" s="8" t="s">
        <v>299</v>
      </c>
      <c r="G81" s="6" t="s">
        <v>4</v>
      </c>
    </row>
    <row r="82" spans="1:7" ht="15.75" x14ac:dyDescent="0.25">
      <c r="A82" s="5" t="s">
        <v>304</v>
      </c>
      <c r="B82" s="6" t="s">
        <v>305</v>
      </c>
      <c r="C82" s="7" t="str">
        <f t="shared" si="1"/>
        <v>***797388**</v>
      </c>
      <c r="D82" s="6" t="s">
        <v>302</v>
      </c>
      <c r="E82" s="6" t="s">
        <v>2</v>
      </c>
      <c r="F82" s="8" t="s">
        <v>303</v>
      </c>
      <c r="G82" s="6" t="s">
        <v>4</v>
      </c>
    </row>
    <row r="83" spans="1:7" ht="15.75" x14ac:dyDescent="0.25">
      <c r="A83" s="5" t="s">
        <v>307</v>
      </c>
      <c r="B83" s="6" t="s">
        <v>308</v>
      </c>
      <c r="C83" s="7" t="str">
        <f t="shared" si="1"/>
        <v>***165715**</v>
      </c>
      <c r="D83" s="6" t="s">
        <v>302</v>
      </c>
      <c r="E83" s="6" t="s">
        <v>2</v>
      </c>
      <c r="F83" s="8" t="s">
        <v>306</v>
      </c>
      <c r="G83" s="6" t="s">
        <v>4</v>
      </c>
    </row>
    <row r="84" spans="1:7" ht="15.75" x14ac:dyDescent="0.25">
      <c r="A84" s="5" t="s">
        <v>311</v>
      </c>
      <c r="B84" s="6" t="s">
        <v>312</v>
      </c>
      <c r="C84" s="7" t="str">
        <f t="shared" si="1"/>
        <v>***140548**</v>
      </c>
      <c r="D84" s="6" t="s">
        <v>309</v>
      </c>
      <c r="E84" s="6" t="s">
        <v>2</v>
      </c>
      <c r="F84" s="8" t="s">
        <v>310</v>
      </c>
      <c r="G84" s="6" t="s">
        <v>4</v>
      </c>
    </row>
    <row r="85" spans="1:7" ht="15.75" x14ac:dyDescent="0.25">
      <c r="A85" s="5" t="s">
        <v>315</v>
      </c>
      <c r="B85" s="6" t="s">
        <v>316</v>
      </c>
      <c r="C85" s="7" t="str">
        <f t="shared" si="1"/>
        <v>***696808**</v>
      </c>
      <c r="D85" s="6" t="s">
        <v>313</v>
      </c>
      <c r="E85" s="6" t="s">
        <v>2</v>
      </c>
      <c r="F85" s="8" t="s">
        <v>314</v>
      </c>
      <c r="G85" s="6" t="s">
        <v>4</v>
      </c>
    </row>
    <row r="86" spans="1:7" ht="15.75" x14ac:dyDescent="0.25">
      <c r="A86" s="5" t="s">
        <v>319</v>
      </c>
      <c r="B86" s="6" t="s">
        <v>320</v>
      </c>
      <c r="C86" s="7" t="str">
        <f t="shared" si="1"/>
        <v>***230108**</v>
      </c>
      <c r="D86" s="6" t="s">
        <v>317</v>
      </c>
      <c r="E86" s="6" t="s">
        <v>2</v>
      </c>
      <c r="F86" s="8" t="s">
        <v>318</v>
      </c>
      <c r="G86" s="6" t="s">
        <v>4</v>
      </c>
    </row>
    <row r="87" spans="1:7" ht="15.75" x14ac:dyDescent="0.25">
      <c r="A87" s="5" t="s">
        <v>323</v>
      </c>
      <c r="B87" s="6" t="s">
        <v>324</v>
      </c>
      <c r="C87" s="7" t="str">
        <f t="shared" si="1"/>
        <v>***231438**</v>
      </c>
      <c r="D87" s="6" t="s">
        <v>321</v>
      </c>
      <c r="E87" s="6" t="s">
        <v>2</v>
      </c>
      <c r="F87" s="8" t="s">
        <v>322</v>
      </c>
      <c r="G87" s="6" t="s">
        <v>4</v>
      </c>
    </row>
    <row r="88" spans="1:7" ht="15.75" x14ac:dyDescent="0.25">
      <c r="A88" s="5" t="s">
        <v>327</v>
      </c>
      <c r="B88" s="6" t="s">
        <v>328</v>
      </c>
      <c r="C88" s="7" t="str">
        <f t="shared" si="1"/>
        <v>***657784**</v>
      </c>
      <c r="D88" s="6" t="s">
        <v>325</v>
      </c>
      <c r="E88" s="6" t="s">
        <v>2</v>
      </c>
      <c r="F88" s="8" t="s">
        <v>326</v>
      </c>
      <c r="G88" s="6" t="s">
        <v>4</v>
      </c>
    </row>
    <row r="89" spans="1:7" ht="15.75" x14ac:dyDescent="0.25">
      <c r="A89" s="5" t="s">
        <v>331</v>
      </c>
      <c r="B89" s="6" t="s">
        <v>332</v>
      </c>
      <c r="C89" s="7" t="str">
        <f t="shared" si="1"/>
        <v>***190988**</v>
      </c>
      <c r="D89" s="6" t="s">
        <v>329</v>
      </c>
      <c r="E89" s="6" t="s">
        <v>2</v>
      </c>
      <c r="F89" s="8" t="s">
        <v>330</v>
      </c>
      <c r="G89" s="6" t="s">
        <v>4</v>
      </c>
    </row>
    <row r="90" spans="1:7" ht="15.75" x14ac:dyDescent="0.25">
      <c r="A90" s="5" t="s">
        <v>335</v>
      </c>
      <c r="B90" s="6" t="s">
        <v>336</v>
      </c>
      <c r="C90" s="7" t="str">
        <f t="shared" si="1"/>
        <v>***347748**</v>
      </c>
      <c r="D90" s="6" t="s">
        <v>333</v>
      </c>
      <c r="E90" s="6" t="s">
        <v>2</v>
      </c>
      <c r="F90" s="8" t="s">
        <v>334</v>
      </c>
      <c r="G90" s="6" t="s">
        <v>4</v>
      </c>
    </row>
    <row r="91" spans="1:7" ht="15.75" x14ac:dyDescent="0.25">
      <c r="A91" s="5" t="s">
        <v>339</v>
      </c>
      <c r="B91" s="6" t="s">
        <v>340</v>
      </c>
      <c r="C91" s="7" t="str">
        <f t="shared" si="1"/>
        <v>***074538**</v>
      </c>
      <c r="D91" s="6" t="s">
        <v>337</v>
      </c>
      <c r="E91" s="6" t="s">
        <v>2</v>
      </c>
      <c r="F91" s="8" t="s">
        <v>338</v>
      </c>
      <c r="G91" s="6" t="s">
        <v>4</v>
      </c>
    </row>
    <row r="92" spans="1:7" ht="15.75" x14ac:dyDescent="0.25">
      <c r="A92" s="5" t="s">
        <v>343</v>
      </c>
      <c r="B92" s="6" t="s">
        <v>344</v>
      </c>
      <c r="C92" s="7" t="str">
        <f t="shared" si="1"/>
        <v>***722621**</v>
      </c>
      <c r="D92" s="6" t="s">
        <v>341</v>
      </c>
      <c r="E92" s="6" t="s">
        <v>2</v>
      </c>
      <c r="F92" s="8" t="s">
        <v>342</v>
      </c>
      <c r="G92" s="6" t="s">
        <v>4</v>
      </c>
    </row>
    <row r="93" spans="1:7" ht="15.75" x14ac:dyDescent="0.25">
      <c r="A93" s="5" t="s">
        <v>346</v>
      </c>
      <c r="B93" s="6" t="s">
        <v>347</v>
      </c>
      <c r="C93" s="7" t="str">
        <f t="shared" si="1"/>
        <v>***507922**</v>
      </c>
      <c r="D93" s="6" t="s">
        <v>341</v>
      </c>
      <c r="E93" s="6" t="s">
        <v>2</v>
      </c>
      <c r="F93" s="8" t="s">
        <v>345</v>
      </c>
      <c r="G93" s="6" t="s">
        <v>4</v>
      </c>
    </row>
    <row r="94" spans="1:7" ht="15.75" x14ac:dyDescent="0.25">
      <c r="A94" s="5" t="s">
        <v>349</v>
      </c>
      <c r="B94" s="6" t="s">
        <v>350</v>
      </c>
      <c r="C94" s="7" t="str">
        <f t="shared" si="1"/>
        <v>***693628**</v>
      </c>
      <c r="D94" s="6" t="s">
        <v>341</v>
      </c>
      <c r="E94" s="6" t="s">
        <v>2</v>
      </c>
      <c r="F94" s="8" t="s">
        <v>348</v>
      </c>
      <c r="G94" s="6" t="s">
        <v>4</v>
      </c>
    </row>
    <row r="95" spans="1:7" ht="15.75" x14ac:dyDescent="0.25">
      <c r="A95" s="5" t="s">
        <v>352</v>
      </c>
      <c r="B95" s="6" t="s">
        <v>353</v>
      </c>
      <c r="C95" s="7" t="str">
        <f t="shared" si="1"/>
        <v>***927298**</v>
      </c>
      <c r="D95" s="6" t="s">
        <v>341</v>
      </c>
      <c r="E95" s="6" t="s">
        <v>2</v>
      </c>
      <c r="F95" s="8" t="s">
        <v>351</v>
      </c>
      <c r="G95" s="6" t="s">
        <v>4</v>
      </c>
    </row>
    <row r="96" spans="1:7" ht="15.75" x14ac:dyDescent="0.25">
      <c r="A96" s="5" t="s">
        <v>356</v>
      </c>
      <c r="B96" s="6" t="s">
        <v>357</v>
      </c>
      <c r="C96" s="7" t="str">
        <f t="shared" si="1"/>
        <v>***270601**</v>
      </c>
      <c r="D96" s="6" t="s">
        <v>354</v>
      </c>
      <c r="E96" s="6" t="s">
        <v>2</v>
      </c>
      <c r="F96" s="8" t="s">
        <v>355</v>
      </c>
      <c r="G96" s="6" t="s">
        <v>4</v>
      </c>
    </row>
    <row r="97" spans="1:7" ht="15.75" x14ac:dyDescent="0.25">
      <c r="A97" s="5" t="s">
        <v>360</v>
      </c>
      <c r="B97" s="6" t="s">
        <v>361</v>
      </c>
      <c r="C97" s="7" t="str">
        <f t="shared" si="1"/>
        <v>***219441**</v>
      </c>
      <c r="D97" s="6" t="s">
        <v>358</v>
      </c>
      <c r="E97" s="6" t="s">
        <v>2</v>
      </c>
      <c r="F97" s="8" t="s">
        <v>359</v>
      </c>
      <c r="G97" s="6" t="s">
        <v>4</v>
      </c>
    </row>
    <row r="98" spans="1:7" ht="15.75" x14ac:dyDescent="0.25">
      <c r="A98" s="5" t="s">
        <v>364</v>
      </c>
      <c r="B98" s="6" t="s">
        <v>365</v>
      </c>
      <c r="C98" s="7" t="str">
        <f t="shared" si="1"/>
        <v>***672198**</v>
      </c>
      <c r="D98" s="6" t="s">
        <v>362</v>
      </c>
      <c r="E98" s="6" t="s">
        <v>2</v>
      </c>
      <c r="F98" s="8" t="s">
        <v>363</v>
      </c>
      <c r="G98" s="6" t="s">
        <v>4</v>
      </c>
    </row>
    <row r="99" spans="1:7" ht="15.75" x14ac:dyDescent="0.25">
      <c r="A99" s="5" t="s">
        <v>368</v>
      </c>
      <c r="B99" s="6" t="s">
        <v>369</v>
      </c>
      <c r="C99" s="7" t="str">
        <f t="shared" si="1"/>
        <v>***899178**</v>
      </c>
      <c r="D99" s="6" t="s">
        <v>366</v>
      </c>
      <c r="E99" s="6" t="s">
        <v>2</v>
      </c>
      <c r="F99" s="8" t="s">
        <v>367</v>
      </c>
      <c r="G99" s="6" t="s">
        <v>4</v>
      </c>
    </row>
    <row r="100" spans="1:7" ht="15.75" x14ac:dyDescent="0.25">
      <c r="A100" s="5" t="s">
        <v>371</v>
      </c>
      <c r="B100" s="6" t="s">
        <v>372</v>
      </c>
      <c r="C100" s="7" t="str">
        <f t="shared" si="1"/>
        <v>***981538**</v>
      </c>
      <c r="D100" s="6" t="s">
        <v>366</v>
      </c>
      <c r="E100" s="6" t="s">
        <v>2</v>
      </c>
      <c r="F100" s="8" t="s">
        <v>370</v>
      </c>
      <c r="G100" s="6" t="s">
        <v>4</v>
      </c>
    </row>
    <row r="101" spans="1:7" ht="15.75" x14ac:dyDescent="0.25">
      <c r="A101" s="5" t="s">
        <v>374</v>
      </c>
      <c r="B101" s="6" t="s">
        <v>375</v>
      </c>
      <c r="C101" s="7" t="str">
        <f t="shared" si="1"/>
        <v>***789828**</v>
      </c>
      <c r="D101" s="6" t="s">
        <v>366</v>
      </c>
      <c r="E101" s="6" t="s">
        <v>2</v>
      </c>
      <c r="F101" s="8" t="s">
        <v>373</v>
      </c>
      <c r="G101" s="6" t="s">
        <v>4</v>
      </c>
    </row>
    <row r="102" spans="1:7" ht="15.75" x14ac:dyDescent="0.25">
      <c r="A102" s="5" t="s">
        <v>378</v>
      </c>
      <c r="B102" s="6" t="s">
        <v>379</v>
      </c>
      <c r="C102" s="7" t="str">
        <f t="shared" si="1"/>
        <v>***916908**</v>
      </c>
      <c r="D102" s="6" t="s">
        <v>376</v>
      </c>
      <c r="E102" s="6" t="s">
        <v>2</v>
      </c>
      <c r="F102" s="8" t="s">
        <v>377</v>
      </c>
      <c r="G102" s="6" t="s">
        <v>4</v>
      </c>
    </row>
    <row r="103" spans="1:7" ht="15.75" x14ac:dyDescent="0.25">
      <c r="A103" s="5" t="s">
        <v>382</v>
      </c>
      <c r="B103" s="6" t="s">
        <v>383</v>
      </c>
      <c r="C103" s="7" t="str">
        <f t="shared" si="1"/>
        <v>***797448**</v>
      </c>
      <c r="D103" s="6" t="s">
        <v>380</v>
      </c>
      <c r="E103" s="6" t="s">
        <v>2</v>
      </c>
      <c r="F103" s="8" t="s">
        <v>381</v>
      </c>
      <c r="G103" s="6" t="s">
        <v>4</v>
      </c>
    </row>
    <row r="104" spans="1:7" ht="15.75" x14ac:dyDescent="0.25">
      <c r="A104" s="5" t="s">
        <v>385</v>
      </c>
      <c r="B104" s="6" t="s">
        <v>386</v>
      </c>
      <c r="C104" s="7" t="str">
        <f t="shared" si="1"/>
        <v>***924798**</v>
      </c>
      <c r="D104" s="6" t="s">
        <v>380</v>
      </c>
      <c r="E104" s="6" t="s">
        <v>2</v>
      </c>
      <c r="F104" s="8" t="s">
        <v>384</v>
      </c>
      <c r="G104" s="6" t="s">
        <v>4</v>
      </c>
    </row>
    <row r="105" spans="1:7" ht="15.75" x14ac:dyDescent="0.25">
      <c r="A105" s="5" t="s">
        <v>388</v>
      </c>
      <c r="B105" s="6" t="s">
        <v>389</v>
      </c>
      <c r="C105" s="7" t="str">
        <f t="shared" si="1"/>
        <v>***136438**</v>
      </c>
      <c r="D105" s="6" t="s">
        <v>380</v>
      </c>
      <c r="E105" s="6" t="s">
        <v>2</v>
      </c>
      <c r="F105" s="8" t="s">
        <v>387</v>
      </c>
      <c r="G105" s="6" t="s">
        <v>4</v>
      </c>
    </row>
    <row r="106" spans="1:7" ht="15.75" x14ac:dyDescent="0.25">
      <c r="A106" s="5" t="s">
        <v>392</v>
      </c>
      <c r="B106" s="6" t="s">
        <v>393</v>
      </c>
      <c r="C106" s="7" t="str">
        <f t="shared" si="1"/>
        <v>***569798**</v>
      </c>
      <c r="D106" s="6" t="s">
        <v>390</v>
      </c>
      <c r="E106" s="6" t="s">
        <v>2</v>
      </c>
      <c r="F106" s="8" t="s">
        <v>391</v>
      </c>
      <c r="G106" s="6" t="s">
        <v>4</v>
      </c>
    </row>
    <row r="107" spans="1:7" ht="15.75" x14ac:dyDescent="0.25">
      <c r="A107" s="5" t="s">
        <v>396</v>
      </c>
      <c r="B107" s="6" t="s">
        <v>397</v>
      </c>
      <c r="C107" s="7" t="str">
        <f t="shared" si="1"/>
        <v>***530348**</v>
      </c>
      <c r="D107" s="6" t="s">
        <v>394</v>
      </c>
      <c r="E107" s="6" t="s">
        <v>2</v>
      </c>
      <c r="F107" s="8" t="s">
        <v>395</v>
      </c>
      <c r="G107" s="6" t="s">
        <v>4</v>
      </c>
    </row>
    <row r="108" spans="1:7" ht="15.75" x14ac:dyDescent="0.25">
      <c r="A108" s="5" t="s">
        <v>400</v>
      </c>
      <c r="B108" s="6" t="s">
        <v>401</v>
      </c>
      <c r="C108" s="7" t="str">
        <f t="shared" si="1"/>
        <v>***347668**</v>
      </c>
      <c r="D108" s="6" t="s">
        <v>398</v>
      </c>
      <c r="E108" s="6" t="s">
        <v>2</v>
      </c>
      <c r="F108" s="8" t="s">
        <v>399</v>
      </c>
      <c r="G108" s="6" t="s">
        <v>4</v>
      </c>
    </row>
    <row r="109" spans="1:7" ht="15.75" x14ac:dyDescent="0.25">
      <c r="A109" s="5" t="s">
        <v>404</v>
      </c>
      <c r="B109" s="6" t="s">
        <v>405</v>
      </c>
      <c r="C109" s="7" t="str">
        <f t="shared" si="1"/>
        <v>***968638**</v>
      </c>
      <c r="D109" s="6" t="s">
        <v>402</v>
      </c>
      <c r="E109" s="6" t="s">
        <v>2</v>
      </c>
      <c r="F109" s="8" t="s">
        <v>403</v>
      </c>
      <c r="G109" s="6" t="s">
        <v>4</v>
      </c>
    </row>
    <row r="110" spans="1:7" ht="15.75" x14ac:dyDescent="0.25">
      <c r="A110" s="5" t="s">
        <v>408</v>
      </c>
      <c r="B110" s="6" t="s">
        <v>409</v>
      </c>
      <c r="C110" s="7" t="str">
        <f t="shared" si="1"/>
        <v>***492818**</v>
      </c>
      <c r="D110" s="6" t="s">
        <v>406</v>
      </c>
      <c r="E110" s="6" t="s">
        <v>2</v>
      </c>
      <c r="F110" s="8" t="s">
        <v>407</v>
      </c>
      <c r="G110" s="6" t="s">
        <v>4</v>
      </c>
    </row>
    <row r="111" spans="1:7" ht="15.75" x14ac:dyDescent="0.25">
      <c r="A111" s="5" t="s">
        <v>412</v>
      </c>
      <c r="B111" s="6" t="s">
        <v>413</v>
      </c>
      <c r="C111" s="7" t="str">
        <f t="shared" si="1"/>
        <v>***458548**</v>
      </c>
      <c r="D111" s="6" t="s">
        <v>410</v>
      </c>
      <c r="E111" s="6" t="s">
        <v>2</v>
      </c>
      <c r="F111" s="8" t="s">
        <v>411</v>
      </c>
      <c r="G111" s="6" t="s">
        <v>4</v>
      </c>
    </row>
    <row r="112" spans="1:7" ht="15.75" x14ac:dyDescent="0.25">
      <c r="A112" s="5" t="s">
        <v>415</v>
      </c>
      <c r="B112" s="6" t="s">
        <v>416</v>
      </c>
      <c r="C112" s="7" t="str">
        <f t="shared" si="1"/>
        <v>***091768**</v>
      </c>
      <c r="D112" s="6" t="s">
        <v>410</v>
      </c>
      <c r="E112" s="6" t="s">
        <v>2</v>
      </c>
      <c r="F112" s="8" t="s">
        <v>414</v>
      </c>
      <c r="G112" s="6" t="s">
        <v>4</v>
      </c>
    </row>
    <row r="113" spans="1:7" ht="15.75" x14ac:dyDescent="0.25">
      <c r="A113" s="5" t="s">
        <v>418</v>
      </c>
      <c r="B113" s="6" t="s">
        <v>419</v>
      </c>
      <c r="C113" s="7" t="str">
        <f t="shared" si="1"/>
        <v>***411728**</v>
      </c>
      <c r="D113" s="6" t="s">
        <v>410</v>
      </c>
      <c r="E113" s="6" t="s">
        <v>2</v>
      </c>
      <c r="F113" s="8" t="s">
        <v>417</v>
      </c>
      <c r="G113" s="6" t="s">
        <v>4</v>
      </c>
    </row>
    <row r="114" spans="1:7" ht="15.75" x14ac:dyDescent="0.25">
      <c r="A114" s="5" t="s">
        <v>422</v>
      </c>
      <c r="B114" s="6" t="s">
        <v>423</v>
      </c>
      <c r="C114" s="7" t="str">
        <f t="shared" si="1"/>
        <v>***025228**</v>
      </c>
      <c r="D114" s="6" t="s">
        <v>420</v>
      </c>
      <c r="E114" s="6" t="s">
        <v>2</v>
      </c>
      <c r="F114" s="8" t="s">
        <v>421</v>
      </c>
      <c r="G114" s="6" t="s">
        <v>4</v>
      </c>
    </row>
    <row r="115" spans="1:7" ht="15.75" x14ac:dyDescent="0.25">
      <c r="A115" s="5" t="s">
        <v>426</v>
      </c>
      <c r="B115" s="6" t="s">
        <v>427</v>
      </c>
      <c r="C115" s="7" t="str">
        <f t="shared" si="1"/>
        <v>***378678**</v>
      </c>
      <c r="D115" s="6" t="s">
        <v>424</v>
      </c>
      <c r="E115" s="6" t="s">
        <v>2</v>
      </c>
      <c r="F115" s="8" t="s">
        <v>425</v>
      </c>
      <c r="G115" s="6" t="s">
        <v>4</v>
      </c>
    </row>
    <row r="116" spans="1:7" ht="15.75" x14ac:dyDescent="0.25">
      <c r="A116" s="5" t="s">
        <v>430</v>
      </c>
      <c r="B116" s="6" t="s">
        <v>431</v>
      </c>
      <c r="C116" s="7" t="str">
        <f t="shared" si="1"/>
        <v>***681788**</v>
      </c>
      <c r="D116" s="6" t="s">
        <v>428</v>
      </c>
      <c r="E116" s="6" t="s">
        <v>2</v>
      </c>
      <c r="F116" s="8" t="s">
        <v>429</v>
      </c>
      <c r="G116" s="6" t="s">
        <v>4</v>
      </c>
    </row>
    <row r="117" spans="1:7" ht="15.75" x14ac:dyDescent="0.25">
      <c r="A117" s="5" t="s">
        <v>433</v>
      </c>
      <c r="B117" s="6" t="s">
        <v>434</v>
      </c>
      <c r="C117" s="7" t="str">
        <f t="shared" si="1"/>
        <v>***578458**</v>
      </c>
      <c r="D117" s="6" t="s">
        <v>428</v>
      </c>
      <c r="E117" s="6" t="s">
        <v>2</v>
      </c>
      <c r="F117" s="8" t="s">
        <v>432</v>
      </c>
      <c r="G117" s="6" t="s">
        <v>4</v>
      </c>
    </row>
    <row r="118" spans="1:7" ht="15.75" x14ac:dyDescent="0.25">
      <c r="A118" s="5" t="s">
        <v>436</v>
      </c>
      <c r="B118" s="6" t="s">
        <v>437</v>
      </c>
      <c r="C118" s="7" t="str">
        <f t="shared" si="1"/>
        <v>***650438**</v>
      </c>
      <c r="D118" s="6" t="s">
        <v>428</v>
      </c>
      <c r="E118" s="6" t="s">
        <v>2</v>
      </c>
      <c r="F118" s="8" t="s">
        <v>435</v>
      </c>
      <c r="G118" s="6" t="s">
        <v>4</v>
      </c>
    </row>
    <row r="119" spans="1:7" ht="15.75" x14ac:dyDescent="0.25">
      <c r="A119" s="5" t="s">
        <v>439</v>
      </c>
      <c r="B119" s="6" t="s">
        <v>440</v>
      </c>
      <c r="C119" s="7" t="str">
        <f t="shared" si="1"/>
        <v>***696848**</v>
      </c>
      <c r="D119" s="6" t="s">
        <v>428</v>
      </c>
      <c r="E119" s="6" t="s">
        <v>2</v>
      </c>
      <c r="F119" s="8" t="s">
        <v>438</v>
      </c>
      <c r="G119" s="6" t="s">
        <v>4</v>
      </c>
    </row>
    <row r="120" spans="1:7" ht="15.75" x14ac:dyDescent="0.25">
      <c r="A120" s="5" t="s">
        <v>443</v>
      </c>
      <c r="B120" s="6" t="s">
        <v>444</v>
      </c>
      <c r="C120" s="7" t="str">
        <f t="shared" si="1"/>
        <v>***181478**</v>
      </c>
      <c r="D120" s="6" t="s">
        <v>441</v>
      </c>
      <c r="E120" s="6" t="s">
        <v>2</v>
      </c>
      <c r="F120" s="8" t="s">
        <v>442</v>
      </c>
      <c r="G120" s="6" t="s">
        <v>4</v>
      </c>
    </row>
    <row r="121" spans="1:7" ht="15.75" x14ac:dyDescent="0.25">
      <c r="A121" s="5" t="s">
        <v>446</v>
      </c>
      <c r="B121" s="6" t="s">
        <v>447</v>
      </c>
      <c r="C121" s="7" t="str">
        <f t="shared" si="1"/>
        <v>***369298**</v>
      </c>
      <c r="D121" s="6" t="s">
        <v>441</v>
      </c>
      <c r="E121" s="6" t="s">
        <v>2</v>
      </c>
      <c r="F121" s="8" t="s">
        <v>445</v>
      </c>
      <c r="G121" s="6" t="s">
        <v>4</v>
      </c>
    </row>
    <row r="122" spans="1:7" ht="15.75" x14ac:dyDescent="0.25">
      <c r="A122" s="5" t="s">
        <v>450</v>
      </c>
      <c r="B122" s="6" t="s">
        <v>451</v>
      </c>
      <c r="C122" s="7" t="str">
        <f t="shared" si="1"/>
        <v>***830438**</v>
      </c>
      <c r="D122" s="6" t="s">
        <v>448</v>
      </c>
      <c r="E122" s="6" t="s">
        <v>2</v>
      </c>
      <c r="F122" s="8" t="s">
        <v>449</v>
      </c>
      <c r="G122" s="6" t="s">
        <v>4</v>
      </c>
    </row>
    <row r="123" spans="1:7" ht="15.75" x14ac:dyDescent="0.25">
      <c r="A123" s="5" t="s">
        <v>454</v>
      </c>
      <c r="B123" s="6" t="s">
        <v>455</v>
      </c>
      <c r="C123" s="7" t="str">
        <f t="shared" si="1"/>
        <v>***767858**</v>
      </c>
      <c r="D123" s="6" t="s">
        <v>452</v>
      </c>
      <c r="E123" s="6" t="s">
        <v>2</v>
      </c>
      <c r="F123" s="8" t="s">
        <v>453</v>
      </c>
      <c r="G123" s="6" t="s">
        <v>4</v>
      </c>
    </row>
    <row r="124" spans="1:7" ht="15.75" x14ac:dyDescent="0.25">
      <c r="A124" s="5" t="s">
        <v>458</v>
      </c>
      <c r="B124" s="6" t="s">
        <v>459</v>
      </c>
      <c r="C124" s="7" t="str">
        <f t="shared" si="1"/>
        <v>***778884**</v>
      </c>
      <c r="D124" s="6" t="s">
        <v>456</v>
      </c>
      <c r="E124" s="6" t="s">
        <v>2</v>
      </c>
      <c r="F124" s="8" t="s">
        <v>457</v>
      </c>
      <c r="G124" s="6" t="s">
        <v>4</v>
      </c>
    </row>
    <row r="125" spans="1:7" ht="15.75" x14ac:dyDescent="0.25">
      <c r="A125" s="5" t="s">
        <v>462</v>
      </c>
      <c r="B125" s="6" t="s">
        <v>463</v>
      </c>
      <c r="C125" s="7" t="str">
        <f t="shared" si="1"/>
        <v>***504698**</v>
      </c>
      <c r="D125" s="6" t="s">
        <v>460</v>
      </c>
      <c r="E125" s="6" t="s">
        <v>2</v>
      </c>
      <c r="F125" s="8" t="s">
        <v>461</v>
      </c>
      <c r="G125" s="6" t="s">
        <v>4</v>
      </c>
    </row>
    <row r="126" spans="1:7" ht="15.75" x14ac:dyDescent="0.25">
      <c r="A126" s="5" t="s">
        <v>465</v>
      </c>
      <c r="B126" s="6" t="s">
        <v>466</v>
      </c>
      <c r="C126" s="7" t="str">
        <f t="shared" si="1"/>
        <v>***307318**</v>
      </c>
      <c r="D126" s="6" t="s">
        <v>460</v>
      </c>
      <c r="E126" s="6" t="s">
        <v>2</v>
      </c>
      <c r="F126" s="8" t="s">
        <v>464</v>
      </c>
      <c r="G126" s="6" t="s">
        <v>4</v>
      </c>
    </row>
    <row r="127" spans="1:7" ht="15.75" x14ac:dyDescent="0.25">
      <c r="A127" s="5" t="s">
        <v>469</v>
      </c>
      <c r="B127" s="6" t="s">
        <v>470</v>
      </c>
      <c r="C127" s="7" t="str">
        <f t="shared" si="1"/>
        <v>***217108**</v>
      </c>
      <c r="D127" s="6" t="s">
        <v>467</v>
      </c>
      <c r="E127" s="6" t="s">
        <v>2</v>
      </c>
      <c r="F127" s="8" t="s">
        <v>468</v>
      </c>
      <c r="G127" s="6" t="s">
        <v>4</v>
      </c>
    </row>
    <row r="128" spans="1:7" ht="15.75" x14ac:dyDescent="0.25">
      <c r="A128" s="5" t="s">
        <v>472</v>
      </c>
      <c r="B128" s="6" t="s">
        <v>473</v>
      </c>
      <c r="C128" s="7" t="str">
        <f t="shared" si="1"/>
        <v>***026248**</v>
      </c>
      <c r="D128" s="6" t="s">
        <v>467</v>
      </c>
      <c r="E128" s="6" t="s">
        <v>2</v>
      </c>
      <c r="F128" s="8" t="s">
        <v>471</v>
      </c>
      <c r="G128" s="6" t="s">
        <v>4</v>
      </c>
    </row>
    <row r="129" spans="1:7" ht="15.75" x14ac:dyDescent="0.25">
      <c r="A129" s="5" t="s">
        <v>476</v>
      </c>
      <c r="B129" s="6" t="s">
        <v>477</v>
      </c>
      <c r="C129" s="7" t="str">
        <f t="shared" si="1"/>
        <v>***420198**</v>
      </c>
      <c r="D129" s="6" t="s">
        <v>474</v>
      </c>
      <c r="E129" s="6" t="s">
        <v>2</v>
      </c>
      <c r="F129" s="8" t="s">
        <v>475</v>
      </c>
      <c r="G129" s="6" t="s">
        <v>4</v>
      </c>
    </row>
    <row r="130" spans="1:7" ht="15.75" x14ac:dyDescent="0.25">
      <c r="A130" s="5" t="s">
        <v>479</v>
      </c>
      <c r="B130" s="6" t="s">
        <v>480</v>
      </c>
      <c r="C130" s="7" t="str">
        <f t="shared" si="1"/>
        <v>***207498**</v>
      </c>
      <c r="D130" s="6" t="s">
        <v>474</v>
      </c>
      <c r="E130" s="6" t="s">
        <v>2</v>
      </c>
      <c r="F130" s="8" t="s">
        <v>478</v>
      </c>
      <c r="G130" s="6" t="s">
        <v>4</v>
      </c>
    </row>
    <row r="131" spans="1:7" ht="15.75" x14ac:dyDescent="0.25">
      <c r="A131" s="5" t="s">
        <v>483</v>
      </c>
      <c r="B131" s="6" t="s">
        <v>484</v>
      </c>
      <c r="C131" s="7" t="str">
        <f t="shared" si="1"/>
        <v>***788508**</v>
      </c>
      <c r="D131" s="6" t="s">
        <v>481</v>
      </c>
      <c r="E131" s="6" t="s">
        <v>2</v>
      </c>
      <c r="F131" s="8" t="s">
        <v>482</v>
      </c>
      <c r="G131" s="6" t="s">
        <v>4</v>
      </c>
    </row>
    <row r="132" spans="1:7" ht="15.75" x14ac:dyDescent="0.25">
      <c r="A132" s="5" t="s">
        <v>487</v>
      </c>
      <c r="B132" s="6" t="s">
        <v>488</v>
      </c>
      <c r="C132" s="7" t="str">
        <f t="shared" ref="C132:C195" si="2">REPT("*",3) &amp; MID(B132, 4, LEN(B132) - 5) &amp; REPT("*",2)</f>
        <v>***016218**</v>
      </c>
      <c r="D132" s="6" t="s">
        <v>485</v>
      </c>
      <c r="E132" s="6" t="s">
        <v>2</v>
      </c>
      <c r="F132" s="8" t="s">
        <v>486</v>
      </c>
      <c r="G132" s="6" t="s">
        <v>4</v>
      </c>
    </row>
    <row r="133" spans="1:7" ht="15.75" x14ac:dyDescent="0.25">
      <c r="A133" s="5" t="s">
        <v>491</v>
      </c>
      <c r="B133" s="6" t="s">
        <v>492</v>
      </c>
      <c r="C133" s="7" t="str">
        <f t="shared" si="2"/>
        <v>***115708**</v>
      </c>
      <c r="D133" s="6" t="s">
        <v>489</v>
      </c>
      <c r="E133" s="6" t="s">
        <v>2</v>
      </c>
      <c r="F133" s="8" t="s">
        <v>490</v>
      </c>
      <c r="G133" s="6" t="s">
        <v>4</v>
      </c>
    </row>
    <row r="134" spans="1:7" ht="15.75" x14ac:dyDescent="0.25">
      <c r="A134" s="5" t="s">
        <v>494</v>
      </c>
      <c r="B134" s="6" t="s">
        <v>495</v>
      </c>
      <c r="C134" s="7" t="str">
        <f t="shared" si="2"/>
        <v>***167108**</v>
      </c>
      <c r="D134" s="6" t="s">
        <v>489</v>
      </c>
      <c r="E134" s="6" t="s">
        <v>2</v>
      </c>
      <c r="F134" s="8" t="s">
        <v>493</v>
      </c>
      <c r="G134" s="6" t="s">
        <v>4</v>
      </c>
    </row>
    <row r="135" spans="1:7" ht="15.75" x14ac:dyDescent="0.25">
      <c r="A135" s="5" t="s">
        <v>498</v>
      </c>
      <c r="B135" s="6" t="s">
        <v>499</v>
      </c>
      <c r="C135" s="7" t="str">
        <f t="shared" si="2"/>
        <v>***836461**</v>
      </c>
      <c r="D135" s="6" t="s">
        <v>496</v>
      </c>
      <c r="E135" s="6" t="s">
        <v>2</v>
      </c>
      <c r="F135" s="8" t="s">
        <v>497</v>
      </c>
      <c r="G135" s="6" t="s">
        <v>4</v>
      </c>
    </row>
    <row r="136" spans="1:7" ht="15.75" x14ac:dyDescent="0.25">
      <c r="A136" s="5" t="s">
        <v>502</v>
      </c>
      <c r="B136" s="6" t="s">
        <v>503</v>
      </c>
      <c r="C136" s="7" t="str">
        <f t="shared" si="2"/>
        <v>***598758**</v>
      </c>
      <c r="D136" s="6" t="s">
        <v>500</v>
      </c>
      <c r="E136" s="6" t="s">
        <v>2</v>
      </c>
      <c r="F136" s="8" t="s">
        <v>501</v>
      </c>
      <c r="G136" s="6" t="s">
        <v>4</v>
      </c>
    </row>
    <row r="137" spans="1:7" ht="15.75" x14ac:dyDescent="0.25">
      <c r="A137" s="5" t="s">
        <v>505</v>
      </c>
      <c r="B137" s="6" t="s">
        <v>506</v>
      </c>
      <c r="C137" s="7" t="str">
        <f t="shared" si="2"/>
        <v>***910588**</v>
      </c>
      <c r="D137" s="6" t="s">
        <v>500</v>
      </c>
      <c r="E137" s="6" t="s">
        <v>2</v>
      </c>
      <c r="F137" s="8" t="s">
        <v>504</v>
      </c>
      <c r="G137" s="6" t="s">
        <v>4</v>
      </c>
    </row>
    <row r="138" spans="1:7" ht="15.75" x14ac:dyDescent="0.25">
      <c r="A138" s="5" t="s">
        <v>509</v>
      </c>
      <c r="B138" s="6" t="s">
        <v>510</v>
      </c>
      <c r="C138" s="7" t="str">
        <f t="shared" si="2"/>
        <v>***135216**</v>
      </c>
      <c r="D138" s="6" t="s">
        <v>507</v>
      </c>
      <c r="E138" s="6" t="s">
        <v>2</v>
      </c>
      <c r="F138" s="8" t="s">
        <v>508</v>
      </c>
      <c r="G138" s="6" t="s">
        <v>4</v>
      </c>
    </row>
    <row r="139" spans="1:7" ht="15.75" x14ac:dyDescent="0.25">
      <c r="A139" s="5" t="s">
        <v>513</v>
      </c>
      <c r="B139" s="6" t="s">
        <v>514</v>
      </c>
      <c r="C139" s="7" t="str">
        <f t="shared" si="2"/>
        <v>***415678**</v>
      </c>
      <c r="D139" s="6" t="s">
        <v>511</v>
      </c>
      <c r="E139" s="6" t="s">
        <v>2</v>
      </c>
      <c r="F139" s="8" t="s">
        <v>512</v>
      </c>
      <c r="G139" s="6" t="s">
        <v>4</v>
      </c>
    </row>
    <row r="140" spans="1:7" ht="15.75" x14ac:dyDescent="0.25">
      <c r="A140" s="5" t="s">
        <v>517</v>
      </c>
      <c r="B140" s="6" t="s">
        <v>518</v>
      </c>
      <c r="C140" s="7" t="str">
        <f t="shared" si="2"/>
        <v>***972118**</v>
      </c>
      <c r="D140" s="6" t="s">
        <v>515</v>
      </c>
      <c r="E140" s="6" t="s">
        <v>2</v>
      </c>
      <c r="F140" s="8" t="s">
        <v>516</v>
      </c>
      <c r="G140" s="6" t="s">
        <v>4</v>
      </c>
    </row>
    <row r="141" spans="1:7" ht="15.75" x14ac:dyDescent="0.25">
      <c r="A141" s="5" t="s">
        <v>521</v>
      </c>
      <c r="B141" s="6" t="s">
        <v>522</v>
      </c>
      <c r="C141" s="7" t="str">
        <f t="shared" si="2"/>
        <v>***171038**</v>
      </c>
      <c r="D141" s="6" t="s">
        <v>519</v>
      </c>
      <c r="E141" s="6" t="s">
        <v>2</v>
      </c>
      <c r="F141" s="8" t="s">
        <v>520</v>
      </c>
      <c r="G141" s="6" t="s">
        <v>4</v>
      </c>
    </row>
    <row r="142" spans="1:7" ht="15.75" x14ac:dyDescent="0.25">
      <c r="A142" s="5" t="s">
        <v>524</v>
      </c>
      <c r="B142" s="6" t="s">
        <v>525</v>
      </c>
      <c r="C142" s="7" t="str">
        <f t="shared" si="2"/>
        <v>***309878**</v>
      </c>
      <c r="D142" s="6" t="s">
        <v>519</v>
      </c>
      <c r="E142" s="6" t="s">
        <v>2</v>
      </c>
      <c r="F142" s="8" t="s">
        <v>523</v>
      </c>
      <c r="G142" s="6" t="s">
        <v>4</v>
      </c>
    </row>
    <row r="143" spans="1:7" ht="15.75" x14ac:dyDescent="0.25">
      <c r="A143" s="5" t="s">
        <v>527</v>
      </c>
      <c r="B143" s="6" t="s">
        <v>528</v>
      </c>
      <c r="C143" s="7" t="str">
        <f t="shared" si="2"/>
        <v>***916628**</v>
      </c>
      <c r="D143" s="6" t="s">
        <v>519</v>
      </c>
      <c r="E143" s="6" t="s">
        <v>2</v>
      </c>
      <c r="F143" s="8" t="s">
        <v>526</v>
      </c>
      <c r="G143" s="6" t="s">
        <v>4</v>
      </c>
    </row>
    <row r="144" spans="1:7" ht="15.75" x14ac:dyDescent="0.25">
      <c r="A144" s="5" t="s">
        <v>531</v>
      </c>
      <c r="B144" s="6" t="s">
        <v>532</v>
      </c>
      <c r="C144" s="7" t="str">
        <f t="shared" si="2"/>
        <v>***672098**</v>
      </c>
      <c r="D144" s="6" t="s">
        <v>529</v>
      </c>
      <c r="E144" s="6" t="s">
        <v>2</v>
      </c>
      <c r="F144" s="8" t="s">
        <v>530</v>
      </c>
      <c r="G144" s="6" t="s">
        <v>4</v>
      </c>
    </row>
    <row r="145" spans="1:7" ht="15.75" x14ac:dyDescent="0.25">
      <c r="A145" s="5" t="s">
        <v>535</v>
      </c>
      <c r="B145" s="6" t="s">
        <v>536</v>
      </c>
      <c r="C145" s="7" t="str">
        <f t="shared" si="2"/>
        <v>***863198**</v>
      </c>
      <c r="D145" s="6" t="s">
        <v>533</v>
      </c>
      <c r="E145" s="6" t="s">
        <v>2</v>
      </c>
      <c r="F145" s="8" t="s">
        <v>534</v>
      </c>
      <c r="G145" s="6" t="s">
        <v>4</v>
      </c>
    </row>
    <row r="146" spans="1:7" ht="15.75" x14ac:dyDescent="0.25">
      <c r="A146" s="5" t="s">
        <v>539</v>
      </c>
      <c r="B146" s="6" t="s">
        <v>540</v>
      </c>
      <c r="C146" s="7" t="str">
        <f t="shared" si="2"/>
        <v>***219298**</v>
      </c>
      <c r="D146" s="6" t="s">
        <v>537</v>
      </c>
      <c r="E146" s="6" t="s">
        <v>2</v>
      </c>
      <c r="F146" s="8" t="s">
        <v>538</v>
      </c>
      <c r="G146" s="6" t="s">
        <v>4</v>
      </c>
    </row>
    <row r="147" spans="1:7" ht="15.75" x14ac:dyDescent="0.25">
      <c r="A147" s="5" t="s">
        <v>542</v>
      </c>
      <c r="B147" s="6" t="s">
        <v>543</v>
      </c>
      <c r="C147" s="7" t="str">
        <f t="shared" si="2"/>
        <v>***164988**</v>
      </c>
      <c r="D147" s="6" t="s">
        <v>537</v>
      </c>
      <c r="E147" s="6" t="s">
        <v>2</v>
      </c>
      <c r="F147" s="8" t="s">
        <v>541</v>
      </c>
      <c r="G147" s="6" t="s">
        <v>4</v>
      </c>
    </row>
    <row r="148" spans="1:7" ht="15.75" x14ac:dyDescent="0.25">
      <c r="A148" s="5" t="s">
        <v>546</v>
      </c>
      <c r="B148" s="6" t="s">
        <v>547</v>
      </c>
      <c r="C148" s="7" t="str">
        <f t="shared" si="2"/>
        <v>***854968**</v>
      </c>
      <c r="D148" s="6" t="s">
        <v>544</v>
      </c>
      <c r="E148" s="6" t="s">
        <v>2</v>
      </c>
      <c r="F148" s="8" t="s">
        <v>545</v>
      </c>
      <c r="G148" s="6" t="s">
        <v>4</v>
      </c>
    </row>
    <row r="149" spans="1:7" ht="15.75" x14ac:dyDescent="0.25">
      <c r="A149" s="5" t="s">
        <v>549</v>
      </c>
      <c r="B149" s="6" t="s">
        <v>550</v>
      </c>
      <c r="C149" s="7" t="str">
        <f t="shared" si="2"/>
        <v>***943158**</v>
      </c>
      <c r="D149" s="6" t="s">
        <v>544</v>
      </c>
      <c r="E149" s="6" t="s">
        <v>2</v>
      </c>
      <c r="F149" s="8" t="s">
        <v>548</v>
      </c>
      <c r="G149" s="6" t="s">
        <v>4</v>
      </c>
    </row>
    <row r="150" spans="1:7" ht="15.75" x14ac:dyDescent="0.25">
      <c r="A150" s="5" t="s">
        <v>553</v>
      </c>
      <c r="B150" s="6" t="s">
        <v>554</v>
      </c>
      <c r="C150" s="7" t="str">
        <f t="shared" si="2"/>
        <v>***977488**</v>
      </c>
      <c r="D150" s="6" t="s">
        <v>551</v>
      </c>
      <c r="E150" s="6" t="s">
        <v>2</v>
      </c>
      <c r="F150" s="8" t="s">
        <v>552</v>
      </c>
      <c r="G150" s="6" t="s">
        <v>4</v>
      </c>
    </row>
    <row r="151" spans="1:7" ht="15.75" x14ac:dyDescent="0.25">
      <c r="A151" s="5" t="s">
        <v>557</v>
      </c>
      <c r="B151" s="6" t="s">
        <v>558</v>
      </c>
      <c r="C151" s="7" t="str">
        <f t="shared" si="2"/>
        <v>***532958**</v>
      </c>
      <c r="D151" s="6" t="s">
        <v>555</v>
      </c>
      <c r="E151" s="6" t="s">
        <v>2</v>
      </c>
      <c r="F151" s="8" t="s">
        <v>556</v>
      </c>
      <c r="G151" s="6" t="s">
        <v>4</v>
      </c>
    </row>
    <row r="152" spans="1:7" ht="15.75" x14ac:dyDescent="0.25">
      <c r="A152" s="5" t="s">
        <v>561</v>
      </c>
      <c r="B152" s="6" t="s">
        <v>562</v>
      </c>
      <c r="C152" s="7" t="str">
        <f t="shared" si="2"/>
        <v>***334248**</v>
      </c>
      <c r="D152" s="6" t="s">
        <v>559</v>
      </c>
      <c r="E152" s="6" t="s">
        <v>2</v>
      </c>
      <c r="F152" s="8" t="s">
        <v>560</v>
      </c>
      <c r="G152" s="6" t="s">
        <v>4</v>
      </c>
    </row>
    <row r="153" spans="1:7" ht="15.75" x14ac:dyDescent="0.25">
      <c r="A153" s="5" t="s">
        <v>565</v>
      </c>
      <c r="B153" s="6" t="s">
        <v>566</v>
      </c>
      <c r="C153" s="7" t="str">
        <f t="shared" si="2"/>
        <v>***208758**</v>
      </c>
      <c r="D153" s="6" t="s">
        <v>563</v>
      </c>
      <c r="E153" s="6" t="s">
        <v>2</v>
      </c>
      <c r="F153" s="8" t="s">
        <v>564</v>
      </c>
      <c r="G153" s="6" t="s">
        <v>4</v>
      </c>
    </row>
    <row r="154" spans="1:7" ht="15.75" x14ac:dyDescent="0.25">
      <c r="A154" s="5" t="s">
        <v>569</v>
      </c>
      <c r="B154" s="6" t="s">
        <v>570</v>
      </c>
      <c r="C154" s="7" t="str">
        <f t="shared" si="2"/>
        <v>***859818**</v>
      </c>
      <c r="D154" s="6" t="s">
        <v>567</v>
      </c>
      <c r="E154" s="6" t="s">
        <v>2</v>
      </c>
      <c r="F154" s="8" t="s">
        <v>568</v>
      </c>
      <c r="G154" s="6" t="s">
        <v>4</v>
      </c>
    </row>
    <row r="155" spans="1:7" ht="15.75" x14ac:dyDescent="0.25">
      <c r="A155" s="5" t="s">
        <v>572</v>
      </c>
      <c r="B155" s="6" t="s">
        <v>573</v>
      </c>
      <c r="C155" s="7" t="str">
        <f t="shared" si="2"/>
        <v>***307508**</v>
      </c>
      <c r="D155" s="6" t="s">
        <v>567</v>
      </c>
      <c r="E155" s="6" t="s">
        <v>2</v>
      </c>
      <c r="F155" s="8" t="s">
        <v>571</v>
      </c>
      <c r="G155" s="6" t="s">
        <v>4</v>
      </c>
    </row>
    <row r="156" spans="1:7" ht="15.75" x14ac:dyDescent="0.25">
      <c r="A156" s="5" t="s">
        <v>575</v>
      </c>
      <c r="B156" s="6" t="s">
        <v>576</v>
      </c>
      <c r="C156" s="7" t="str">
        <f t="shared" si="2"/>
        <v>***689538**</v>
      </c>
      <c r="D156" s="6" t="s">
        <v>567</v>
      </c>
      <c r="E156" s="6" t="s">
        <v>2</v>
      </c>
      <c r="F156" s="8" t="s">
        <v>574</v>
      </c>
      <c r="G156" s="6" t="s">
        <v>4</v>
      </c>
    </row>
    <row r="157" spans="1:7" ht="15.75" x14ac:dyDescent="0.25">
      <c r="A157" s="5" t="s">
        <v>579</v>
      </c>
      <c r="B157" s="6" t="s">
        <v>580</v>
      </c>
      <c r="C157" s="7" t="str">
        <f t="shared" si="2"/>
        <v>***190128**</v>
      </c>
      <c r="D157" s="6" t="s">
        <v>577</v>
      </c>
      <c r="E157" s="6" t="s">
        <v>2</v>
      </c>
      <c r="F157" s="8" t="s">
        <v>578</v>
      </c>
      <c r="G157" s="6" t="s">
        <v>4</v>
      </c>
    </row>
    <row r="158" spans="1:7" ht="15.75" x14ac:dyDescent="0.25">
      <c r="A158" s="5" t="s">
        <v>583</v>
      </c>
      <c r="B158" s="6" t="s">
        <v>584</v>
      </c>
      <c r="C158" s="7" t="str">
        <f t="shared" si="2"/>
        <v>***420738**</v>
      </c>
      <c r="D158" s="6" t="s">
        <v>581</v>
      </c>
      <c r="E158" s="6" t="s">
        <v>2</v>
      </c>
      <c r="F158" s="8" t="s">
        <v>582</v>
      </c>
      <c r="G158" s="6" t="s">
        <v>4</v>
      </c>
    </row>
    <row r="159" spans="1:7" ht="15.75" x14ac:dyDescent="0.25">
      <c r="A159" s="5" t="s">
        <v>586</v>
      </c>
      <c r="B159" s="6" t="s">
        <v>587</v>
      </c>
      <c r="C159" s="7" t="str">
        <f t="shared" si="2"/>
        <v>***463178**</v>
      </c>
      <c r="D159" s="6" t="s">
        <v>581</v>
      </c>
      <c r="E159" s="6" t="s">
        <v>2</v>
      </c>
      <c r="F159" s="8" t="s">
        <v>585</v>
      </c>
      <c r="G159" s="6" t="s">
        <v>4</v>
      </c>
    </row>
    <row r="160" spans="1:7" ht="15.75" x14ac:dyDescent="0.25">
      <c r="A160" s="5" t="s">
        <v>589</v>
      </c>
      <c r="B160" s="6" t="s">
        <v>590</v>
      </c>
      <c r="C160" s="7" t="str">
        <f t="shared" si="2"/>
        <v>***245688**</v>
      </c>
      <c r="D160" s="6" t="s">
        <v>581</v>
      </c>
      <c r="E160" s="6" t="s">
        <v>2</v>
      </c>
      <c r="F160" s="8" t="s">
        <v>588</v>
      </c>
      <c r="G160" s="6" t="s">
        <v>4</v>
      </c>
    </row>
    <row r="161" spans="1:7" ht="15.75" x14ac:dyDescent="0.25">
      <c r="A161" s="5" t="s">
        <v>593</v>
      </c>
      <c r="B161" s="6" t="s">
        <v>594</v>
      </c>
      <c r="C161" s="7" t="str">
        <f t="shared" si="2"/>
        <v>***375568**</v>
      </c>
      <c r="D161" s="6" t="s">
        <v>591</v>
      </c>
      <c r="E161" s="6" t="s">
        <v>2</v>
      </c>
      <c r="F161" s="8" t="s">
        <v>592</v>
      </c>
      <c r="G161" s="6" t="s">
        <v>4</v>
      </c>
    </row>
    <row r="162" spans="1:7" ht="15.75" x14ac:dyDescent="0.25">
      <c r="A162" s="5" t="s">
        <v>596</v>
      </c>
      <c r="B162" s="6" t="s">
        <v>597</v>
      </c>
      <c r="C162" s="7" t="str">
        <f t="shared" si="2"/>
        <v>***236138**</v>
      </c>
      <c r="D162" s="6" t="s">
        <v>591</v>
      </c>
      <c r="E162" s="6" t="s">
        <v>2</v>
      </c>
      <c r="F162" s="8" t="s">
        <v>595</v>
      </c>
      <c r="G162" s="6" t="s">
        <v>4</v>
      </c>
    </row>
    <row r="163" spans="1:7" ht="15.75" x14ac:dyDescent="0.25">
      <c r="A163" s="5" t="s">
        <v>600</v>
      </c>
      <c r="B163" s="6" t="s">
        <v>601</v>
      </c>
      <c r="C163" s="7" t="str">
        <f t="shared" si="2"/>
        <v>***278348**</v>
      </c>
      <c r="D163" s="6" t="s">
        <v>598</v>
      </c>
      <c r="E163" s="6" t="s">
        <v>2</v>
      </c>
      <c r="F163" s="8" t="s">
        <v>599</v>
      </c>
      <c r="G163" s="6" t="s">
        <v>4</v>
      </c>
    </row>
    <row r="164" spans="1:7" ht="15.75" x14ac:dyDescent="0.25">
      <c r="A164" s="5" t="s">
        <v>603</v>
      </c>
      <c r="B164" s="6" t="s">
        <v>604</v>
      </c>
      <c r="C164" s="7" t="str">
        <f t="shared" si="2"/>
        <v>***377828**</v>
      </c>
      <c r="D164" s="6" t="s">
        <v>598</v>
      </c>
      <c r="E164" s="6" t="s">
        <v>2</v>
      </c>
      <c r="F164" s="8" t="s">
        <v>602</v>
      </c>
      <c r="G164" s="6" t="s">
        <v>4</v>
      </c>
    </row>
    <row r="165" spans="1:7" ht="15.75" x14ac:dyDescent="0.25">
      <c r="A165" s="5" t="s">
        <v>607</v>
      </c>
      <c r="B165" s="6" t="s">
        <v>608</v>
      </c>
      <c r="C165" s="7" t="str">
        <f t="shared" si="2"/>
        <v>***464718**</v>
      </c>
      <c r="D165" s="6" t="s">
        <v>605</v>
      </c>
      <c r="E165" s="6" t="s">
        <v>2</v>
      </c>
      <c r="F165" s="8" t="s">
        <v>606</v>
      </c>
      <c r="G165" s="6" t="s">
        <v>4</v>
      </c>
    </row>
    <row r="166" spans="1:7" ht="15.75" x14ac:dyDescent="0.25">
      <c r="A166" s="5" t="s">
        <v>611</v>
      </c>
      <c r="B166" s="6" t="s">
        <v>612</v>
      </c>
      <c r="C166" s="7" t="str">
        <f t="shared" si="2"/>
        <v>***609528**</v>
      </c>
      <c r="D166" s="6" t="s">
        <v>609</v>
      </c>
      <c r="E166" s="6" t="s">
        <v>2</v>
      </c>
      <c r="F166" s="8" t="s">
        <v>610</v>
      </c>
      <c r="G166" s="6" t="s">
        <v>4</v>
      </c>
    </row>
    <row r="167" spans="1:7" ht="15.75" x14ac:dyDescent="0.25">
      <c r="A167" s="5" t="s">
        <v>615</v>
      </c>
      <c r="B167" s="6" t="s">
        <v>616</v>
      </c>
      <c r="C167" s="7" t="str">
        <f t="shared" si="2"/>
        <v>***488698**</v>
      </c>
      <c r="D167" s="6" t="s">
        <v>613</v>
      </c>
      <c r="E167" s="6" t="s">
        <v>2</v>
      </c>
      <c r="F167" s="8" t="s">
        <v>614</v>
      </c>
      <c r="G167" s="6" t="s">
        <v>4</v>
      </c>
    </row>
    <row r="168" spans="1:7" ht="15.75" x14ac:dyDescent="0.25">
      <c r="A168" s="5" t="s">
        <v>619</v>
      </c>
      <c r="B168" s="6" t="s">
        <v>620</v>
      </c>
      <c r="C168" s="7" t="str">
        <f t="shared" si="2"/>
        <v>***732098**</v>
      </c>
      <c r="D168" s="6" t="s">
        <v>617</v>
      </c>
      <c r="E168" s="6" t="s">
        <v>2</v>
      </c>
      <c r="F168" s="8" t="s">
        <v>618</v>
      </c>
      <c r="G168" s="6" t="s">
        <v>4</v>
      </c>
    </row>
    <row r="169" spans="1:7" ht="15.75" x14ac:dyDescent="0.25">
      <c r="A169" s="5" t="s">
        <v>623</v>
      </c>
      <c r="B169" s="6" t="s">
        <v>624</v>
      </c>
      <c r="C169" s="7" t="str">
        <f t="shared" si="2"/>
        <v>***110398**</v>
      </c>
      <c r="D169" s="6" t="s">
        <v>621</v>
      </c>
      <c r="E169" s="6" t="s">
        <v>2</v>
      </c>
      <c r="F169" s="8" t="s">
        <v>622</v>
      </c>
      <c r="G169" s="6" t="s">
        <v>4</v>
      </c>
    </row>
    <row r="170" spans="1:7" ht="15.75" x14ac:dyDescent="0.25">
      <c r="A170" s="5" t="s">
        <v>626</v>
      </c>
      <c r="B170" s="6" t="s">
        <v>627</v>
      </c>
      <c r="C170" s="7" t="str">
        <f t="shared" si="2"/>
        <v>***660408**</v>
      </c>
      <c r="D170" s="6" t="s">
        <v>621</v>
      </c>
      <c r="E170" s="6" t="s">
        <v>2</v>
      </c>
      <c r="F170" s="8" t="s">
        <v>625</v>
      </c>
      <c r="G170" s="6" t="s">
        <v>4</v>
      </c>
    </row>
    <row r="171" spans="1:7" ht="15.75" x14ac:dyDescent="0.25">
      <c r="A171" s="5" t="s">
        <v>630</v>
      </c>
      <c r="B171" s="6" t="s">
        <v>631</v>
      </c>
      <c r="C171" s="7" t="str">
        <f t="shared" si="2"/>
        <v>***214178**</v>
      </c>
      <c r="D171" s="6" t="s">
        <v>628</v>
      </c>
      <c r="E171" s="6" t="s">
        <v>2</v>
      </c>
      <c r="F171" s="8" t="s">
        <v>629</v>
      </c>
      <c r="G171" s="6" t="s">
        <v>4</v>
      </c>
    </row>
    <row r="172" spans="1:7" ht="15.75" x14ac:dyDescent="0.25">
      <c r="A172" s="5" t="s">
        <v>633</v>
      </c>
      <c r="B172" s="6" t="s">
        <v>634</v>
      </c>
      <c r="C172" s="7" t="str">
        <f t="shared" si="2"/>
        <v>***114588**</v>
      </c>
      <c r="D172" s="6" t="s">
        <v>628</v>
      </c>
      <c r="E172" s="6" t="s">
        <v>2</v>
      </c>
      <c r="F172" s="8" t="s">
        <v>632</v>
      </c>
      <c r="G172" s="6" t="s">
        <v>4</v>
      </c>
    </row>
    <row r="173" spans="1:7" ht="15.75" x14ac:dyDescent="0.25">
      <c r="A173" s="5" t="s">
        <v>637</v>
      </c>
      <c r="B173" s="6" t="s">
        <v>638</v>
      </c>
      <c r="C173" s="7" t="str">
        <f t="shared" si="2"/>
        <v>***247628**</v>
      </c>
      <c r="D173" s="6" t="s">
        <v>635</v>
      </c>
      <c r="E173" s="6" t="s">
        <v>2</v>
      </c>
      <c r="F173" s="8" t="s">
        <v>636</v>
      </c>
      <c r="G173" s="6" t="s">
        <v>4</v>
      </c>
    </row>
    <row r="174" spans="1:7" ht="15.75" x14ac:dyDescent="0.25">
      <c r="A174" s="5" t="s">
        <v>641</v>
      </c>
      <c r="B174" s="6" t="s">
        <v>642</v>
      </c>
      <c r="C174" s="7" t="str">
        <f t="shared" si="2"/>
        <v>***655428**</v>
      </c>
      <c r="D174" s="6" t="s">
        <v>639</v>
      </c>
      <c r="E174" s="6" t="s">
        <v>2</v>
      </c>
      <c r="F174" s="8" t="s">
        <v>640</v>
      </c>
      <c r="G174" s="6" t="s">
        <v>4</v>
      </c>
    </row>
    <row r="175" spans="1:7" ht="15.75" x14ac:dyDescent="0.25">
      <c r="A175" s="5" t="s">
        <v>645</v>
      </c>
      <c r="B175" s="6" t="s">
        <v>646</v>
      </c>
      <c r="C175" s="7" t="str">
        <f t="shared" si="2"/>
        <v>***759138**</v>
      </c>
      <c r="D175" s="6" t="s">
        <v>643</v>
      </c>
      <c r="E175" s="6" t="s">
        <v>2</v>
      </c>
      <c r="F175" s="8" t="s">
        <v>644</v>
      </c>
      <c r="G175" s="6" t="s">
        <v>4</v>
      </c>
    </row>
    <row r="176" spans="1:7" ht="15.75" x14ac:dyDescent="0.25">
      <c r="A176" s="5" t="s">
        <v>649</v>
      </c>
      <c r="B176" s="6" t="s">
        <v>650</v>
      </c>
      <c r="C176" s="7" t="str">
        <f t="shared" si="2"/>
        <v>***454274**</v>
      </c>
      <c r="D176" s="6" t="s">
        <v>647</v>
      </c>
      <c r="E176" s="6" t="s">
        <v>2</v>
      </c>
      <c r="F176" s="8" t="s">
        <v>648</v>
      </c>
      <c r="G176" s="6" t="s">
        <v>4</v>
      </c>
    </row>
    <row r="177" spans="1:7" ht="15.75" x14ac:dyDescent="0.25">
      <c r="A177" s="5" t="s">
        <v>652</v>
      </c>
      <c r="B177" s="6" t="s">
        <v>653</v>
      </c>
      <c r="C177" s="7" t="str">
        <f t="shared" si="2"/>
        <v>***040398**</v>
      </c>
      <c r="D177" s="6" t="s">
        <v>647</v>
      </c>
      <c r="E177" s="6" t="s">
        <v>2</v>
      </c>
      <c r="F177" s="8" t="s">
        <v>651</v>
      </c>
      <c r="G177" s="6" t="s">
        <v>4</v>
      </c>
    </row>
    <row r="178" spans="1:7" ht="15.75" x14ac:dyDescent="0.25">
      <c r="A178" s="5" t="s">
        <v>655</v>
      </c>
      <c r="B178" s="6" t="s">
        <v>656</v>
      </c>
      <c r="C178" s="7" t="str">
        <f t="shared" si="2"/>
        <v>***515158**</v>
      </c>
      <c r="D178" s="6" t="s">
        <v>647</v>
      </c>
      <c r="E178" s="6" t="s">
        <v>2</v>
      </c>
      <c r="F178" s="8" t="s">
        <v>654</v>
      </c>
      <c r="G178" s="6" t="s">
        <v>4</v>
      </c>
    </row>
    <row r="179" spans="1:7" ht="15.75" x14ac:dyDescent="0.25">
      <c r="A179" s="5" t="s">
        <v>658</v>
      </c>
      <c r="B179" s="6" t="s">
        <v>659</v>
      </c>
      <c r="C179" s="7" t="str">
        <f t="shared" si="2"/>
        <v>***076078**</v>
      </c>
      <c r="D179" s="6" t="s">
        <v>647</v>
      </c>
      <c r="E179" s="6" t="s">
        <v>2</v>
      </c>
      <c r="F179" s="8" t="s">
        <v>657</v>
      </c>
      <c r="G179" s="6" t="s">
        <v>4</v>
      </c>
    </row>
    <row r="180" spans="1:7" ht="15.75" x14ac:dyDescent="0.25">
      <c r="A180" s="5" t="s">
        <v>662</v>
      </c>
      <c r="B180" s="6" t="s">
        <v>663</v>
      </c>
      <c r="C180" s="7" t="str">
        <f t="shared" si="2"/>
        <v>***302785**</v>
      </c>
      <c r="D180" s="6" t="s">
        <v>660</v>
      </c>
      <c r="E180" s="6" t="s">
        <v>2</v>
      </c>
      <c r="F180" s="8" t="s">
        <v>661</v>
      </c>
      <c r="G180" s="6" t="s">
        <v>4</v>
      </c>
    </row>
    <row r="181" spans="1:7" ht="15.75" x14ac:dyDescent="0.25">
      <c r="A181" s="5" t="s">
        <v>667</v>
      </c>
      <c r="B181" s="6" t="s">
        <v>668</v>
      </c>
      <c r="C181" s="7" t="str">
        <f t="shared" si="2"/>
        <v>***834688**</v>
      </c>
      <c r="D181" s="6" t="s">
        <v>664</v>
      </c>
      <c r="E181" s="6" t="s">
        <v>2</v>
      </c>
      <c r="F181" s="8" t="s">
        <v>665</v>
      </c>
      <c r="G181" s="6" t="s">
        <v>666</v>
      </c>
    </row>
    <row r="182" spans="1:7" ht="15.75" x14ac:dyDescent="0.25">
      <c r="A182" s="5" t="s">
        <v>671</v>
      </c>
      <c r="B182" s="6" t="s">
        <v>672</v>
      </c>
      <c r="C182" s="7" t="str">
        <f t="shared" si="2"/>
        <v>***706028**</v>
      </c>
      <c r="D182" s="6" t="s">
        <v>669</v>
      </c>
      <c r="E182" s="6" t="s">
        <v>2</v>
      </c>
      <c r="F182" s="8" t="s">
        <v>670</v>
      </c>
      <c r="G182" s="6" t="s">
        <v>4</v>
      </c>
    </row>
    <row r="183" spans="1:7" ht="15.75" x14ac:dyDescent="0.25">
      <c r="A183" s="5" t="s">
        <v>674</v>
      </c>
      <c r="B183" s="6" t="s">
        <v>675</v>
      </c>
      <c r="C183" s="7" t="str">
        <f t="shared" si="2"/>
        <v>***856068**</v>
      </c>
      <c r="D183" s="6" t="s">
        <v>669</v>
      </c>
      <c r="E183" s="6" t="s">
        <v>2</v>
      </c>
      <c r="F183" s="8" t="s">
        <v>673</v>
      </c>
      <c r="G183" s="6" t="s">
        <v>4</v>
      </c>
    </row>
    <row r="184" spans="1:7" ht="15.75" x14ac:dyDescent="0.25">
      <c r="A184" s="5" t="s">
        <v>678</v>
      </c>
      <c r="B184" s="6" t="s">
        <v>679</v>
      </c>
      <c r="C184" s="7" t="str">
        <f t="shared" si="2"/>
        <v>***076498**</v>
      </c>
      <c r="D184" s="6" t="s">
        <v>676</v>
      </c>
      <c r="E184" s="6" t="s">
        <v>2</v>
      </c>
      <c r="F184" s="8" t="s">
        <v>677</v>
      </c>
      <c r="G184" s="6" t="s">
        <v>4</v>
      </c>
    </row>
    <row r="185" spans="1:7" ht="15.75" x14ac:dyDescent="0.25">
      <c r="A185" s="5" t="s">
        <v>682</v>
      </c>
      <c r="B185" s="6" t="s">
        <v>683</v>
      </c>
      <c r="C185" s="7" t="str">
        <f t="shared" si="2"/>
        <v>***418228**</v>
      </c>
      <c r="D185" s="6" t="s">
        <v>680</v>
      </c>
      <c r="E185" s="6" t="s">
        <v>2</v>
      </c>
      <c r="F185" s="8" t="s">
        <v>681</v>
      </c>
      <c r="G185" s="6" t="s">
        <v>4</v>
      </c>
    </row>
    <row r="186" spans="1:7" ht="15.75" x14ac:dyDescent="0.25">
      <c r="A186" s="5" t="s">
        <v>685</v>
      </c>
      <c r="B186" s="6" t="s">
        <v>686</v>
      </c>
      <c r="C186" s="7" t="str">
        <f t="shared" si="2"/>
        <v>***002744**</v>
      </c>
      <c r="D186" s="6" t="s">
        <v>680</v>
      </c>
      <c r="E186" s="6" t="s">
        <v>2</v>
      </c>
      <c r="F186" s="8" t="s">
        <v>684</v>
      </c>
      <c r="G186" s="6" t="s">
        <v>4</v>
      </c>
    </row>
    <row r="187" spans="1:7" ht="15.75" x14ac:dyDescent="0.25">
      <c r="A187" s="5" t="s">
        <v>689</v>
      </c>
      <c r="B187" s="6" t="s">
        <v>690</v>
      </c>
      <c r="C187" s="7" t="str">
        <f t="shared" si="2"/>
        <v>***674775**</v>
      </c>
      <c r="D187" s="6" t="s">
        <v>687</v>
      </c>
      <c r="E187" s="6" t="s">
        <v>2</v>
      </c>
      <c r="F187" s="8" t="s">
        <v>688</v>
      </c>
      <c r="G187" s="6" t="s">
        <v>4</v>
      </c>
    </row>
    <row r="188" spans="1:7" ht="15.75" x14ac:dyDescent="0.25">
      <c r="A188" s="5" t="s">
        <v>693</v>
      </c>
      <c r="B188" s="6" t="s">
        <v>694</v>
      </c>
      <c r="C188" s="7" t="str">
        <f t="shared" si="2"/>
        <v>***159138**</v>
      </c>
      <c r="D188" s="6" t="s">
        <v>691</v>
      </c>
      <c r="E188" s="6" t="s">
        <v>2</v>
      </c>
      <c r="F188" s="8" t="s">
        <v>692</v>
      </c>
      <c r="G188" s="6" t="s">
        <v>4</v>
      </c>
    </row>
    <row r="189" spans="1:7" ht="15.75" x14ac:dyDescent="0.25">
      <c r="A189" s="5" t="s">
        <v>696</v>
      </c>
      <c r="B189" s="6" t="s">
        <v>697</v>
      </c>
      <c r="C189" s="7" t="str">
        <f t="shared" si="2"/>
        <v>***326948**</v>
      </c>
      <c r="D189" s="6" t="s">
        <v>691</v>
      </c>
      <c r="E189" s="6" t="s">
        <v>2</v>
      </c>
      <c r="F189" s="8" t="s">
        <v>695</v>
      </c>
      <c r="G189" s="6" t="s">
        <v>4</v>
      </c>
    </row>
    <row r="190" spans="1:7" ht="15.75" x14ac:dyDescent="0.25">
      <c r="A190" s="5" t="s">
        <v>699</v>
      </c>
      <c r="B190" s="6" t="s">
        <v>700</v>
      </c>
      <c r="C190" s="7" t="str">
        <f t="shared" si="2"/>
        <v>***581268**</v>
      </c>
      <c r="D190" s="6" t="s">
        <v>691</v>
      </c>
      <c r="E190" s="6" t="s">
        <v>2</v>
      </c>
      <c r="F190" s="8" t="s">
        <v>698</v>
      </c>
      <c r="G190" s="6" t="s">
        <v>4</v>
      </c>
    </row>
    <row r="191" spans="1:7" ht="15.75" x14ac:dyDescent="0.25">
      <c r="A191" s="5" t="s">
        <v>703</v>
      </c>
      <c r="B191" s="6" t="s">
        <v>704</v>
      </c>
      <c r="C191" s="7" t="str">
        <f t="shared" si="2"/>
        <v>***319878**</v>
      </c>
      <c r="D191" s="6" t="s">
        <v>701</v>
      </c>
      <c r="E191" s="6" t="s">
        <v>2</v>
      </c>
      <c r="F191" s="8" t="s">
        <v>702</v>
      </c>
      <c r="G191" s="6" t="s">
        <v>4</v>
      </c>
    </row>
    <row r="192" spans="1:7" ht="15.75" x14ac:dyDescent="0.25">
      <c r="A192" s="5" t="s">
        <v>707</v>
      </c>
      <c r="B192" s="6" t="s">
        <v>708</v>
      </c>
      <c r="C192" s="7" t="str">
        <f t="shared" si="2"/>
        <v>***606578**</v>
      </c>
      <c r="D192" s="6" t="s">
        <v>705</v>
      </c>
      <c r="E192" s="6" t="s">
        <v>2</v>
      </c>
      <c r="F192" s="8" t="s">
        <v>706</v>
      </c>
      <c r="G192" s="6" t="s">
        <v>4</v>
      </c>
    </row>
    <row r="193" spans="1:7" ht="15.75" x14ac:dyDescent="0.25">
      <c r="A193" s="5" t="s">
        <v>711</v>
      </c>
      <c r="B193" s="6" t="s">
        <v>712</v>
      </c>
      <c r="C193" s="7" t="str">
        <f t="shared" si="2"/>
        <v>***616388**</v>
      </c>
      <c r="D193" s="6" t="s">
        <v>709</v>
      </c>
      <c r="E193" s="6" t="s">
        <v>2</v>
      </c>
      <c r="F193" s="8" t="s">
        <v>710</v>
      </c>
      <c r="G193" s="6" t="s">
        <v>4</v>
      </c>
    </row>
    <row r="194" spans="1:7" ht="15.75" x14ac:dyDescent="0.25">
      <c r="A194" s="5" t="s">
        <v>715</v>
      </c>
      <c r="B194" s="6" t="s">
        <v>716</v>
      </c>
      <c r="C194" s="7" t="str">
        <f t="shared" si="2"/>
        <v>***326663**</v>
      </c>
      <c r="D194" s="6" t="s">
        <v>713</v>
      </c>
      <c r="E194" s="6" t="s">
        <v>2</v>
      </c>
      <c r="F194" s="8" t="s">
        <v>714</v>
      </c>
      <c r="G194" s="6" t="s">
        <v>4</v>
      </c>
    </row>
    <row r="195" spans="1:7" ht="15.75" x14ac:dyDescent="0.25">
      <c r="A195" s="5" t="s">
        <v>718</v>
      </c>
      <c r="B195" s="6" t="s">
        <v>719</v>
      </c>
      <c r="C195" s="7" t="str">
        <f t="shared" si="2"/>
        <v>***625695**</v>
      </c>
      <c r="D195" s="6" t="s">
        <v>713</v>
      </c>
      <c r="E195" s="6" t="s">
        <v>2</v>
      </c>
      <c r="F195" s="8" t="s">
        <v>717</v>
      </c>
      <c r="G195" s="6" t="s">
        <v>4</v>
      </c>
    </row>
    <row r="196" spans="1:7" ht="15.75" x14ac:dyDescent="0.25">
      <c r="A196" s="5" t="s">
        <v>722</v>
      </c>
      <c r="B196" s="6" t="s">
        <v>723</v>
      </c>
      <c r="C196" s="7" t="str">
        <f t="shared" ref="C196:C259" si="3">REPT("*",3) &amp; MID(B196, 4, LEN(B196) - 5) &amp; REPT("*",2)</f>
        <v>***077738**</v>
      </c>
      <c r="D196" s="6" t="s">
        <v>720</v>
      </c>
      <c r="E196" s="6" t="s">
        <v>2</v>
      </c>
      <c r="F196" s="8" t="s">
        <v>721</v>
      </c>
      <c r="G196" s="6" t="s">
        <v>4</v>
      </c>
    </row>
    <row r="197" spans="1:7" ht="15.75" x14ac:dyDescent="0.25">
      <c r="A197" s="5" t="s">
        <v>726</v>
      </c>
      <c r="B197" s="6" t="s">
        <v>727</v>
      </c>
      <c r="C197" s="7" t="str">
        <f t="shared" si="3"/>
        <v>***241358**</v>
      </c>
      <c r="D197" s="6" t="s">
        <v>724</v>
      </c>
      <c r="E197" s="6" t="s">
        <v>2</v>
      </c>
      <c r="F197" s="8" t="s">
        <v>725</v>
      </c>
      <c r="G197" s="6" t="s">
        <v>4</v>
      </c>
    </row>
    <row r="198" spans="1:7" ht="15.75" x14ac:dyDescent="0.25">
      <c r="A198" s="5" t="s">
        <v>729</v>
      </c>
      <c r="B198" s="6" t="s">
        <v>730</v>
      </c>
      <c r="C198" s="7" t="str">
        <f t="shared" si="3"/>
        <v>***472038**</v>
      </c>
      <c r="D198" s="6" t="s">
        <v>724</v>
      </c>
      <c r="E198" s="6" t="s">
        <v>2</v>
      </c>
      <c r="F198" s="8" t="s">
        <v>728</v>
      </c>
      <c r="G198" s="6" t="s">
        <v>4</v>
      </c>
    </row>
    <row r="199" spans="1:7" ht="15.75" x14ac:dyDescent="0.25">
      <c r="A199" s="5" t="s">
        <v>733</v>
      </c>
      <c r="B199" s="6" t="s">
        <v>734</v>
      </c>
      <c r="C199" s="7" t="str">
        <f t="shared" si="3"/>
        <v>***627066**</v>
      </c>
      <c r="D199" s="6" t="s">
        <v>731</v>
      </c>
      <c r="E199" s="6" t="s">
        <v>2</v>
      </c>
      <c r="F199" s="8" t="s">
        <v>732</v>
      </c>
      <c r="G199" s="6" t="s">
        <v>4</v>
      </c>
    </row>
    <row r="200" spans="1:7" ht="15.75" x14ac:dyDescent="0.25">
      <c r="A200" s="5" t="s">
        <v>737</v>
      </c>
      <c r="B200" s="6" t="s">
        <v>738</v>
      </c>
      <c r="C200" s="7" t="str">
        <f t="shared" si="3"/>
        <v>***935398**</v>
      </c>
      <c r="D200" s="6" t="s">
        <v>735</v>
      </c>
      <c r="E200" s="6" t="s">
        <v>2</v>
      </c>
      <c r="F200" s="8" t="s">
        <v>736</v>
      </c>
      <c r="G200" s="6" t="s">
        <v>4</v>
      </c>
    </row>
    <row r="201" spans="1:7" ht="15.75" x14ac:dyDescent="0.25">
      <c r="A201" s="5" t="s">
        <v>740</v>
      </c>
      <c r="B201" s="6" t="s">
        <v>741</v>
      </c>
      <c r="C201" s="7" t="str">
        <f t="shared" si="3"/>
        <v>***928588**</v>
      </c>
      <c r="D201" s="6" t="s">
        <v>735</v>
      </c>
      <c r="E201" s="6" t="s">
        <v>2</v>
      </c>
      <c r="F201" s="8" t="s">
        <v>739</v>
      </c>
      <c r="G201" s="6" t="s">
        <v>4</v>
      </c>
    </row>
    <row r="202" spans="1:7" ht="15.75" x14ac:dyDescent="0.25">
      <c r="A202" s="5" t="s">
        <v>744</v>
      </c>
      <c r="B202" s="6" t="s">
        <v>745</v>
      </c>
      <c r="C202" s="7" t="str">
        <f t="shared" si="3"/>
        <v>***702808**</v>
      </c>
      <c r="D202" s="6" t="s">
        <v>742</v>
      </c>
      <c r="E202" s="6" t="s">
        <v>2</v>
      </c>
      <c r="F202" s="8" t="s">
        <v>743</v>
      </c>
      <c r="G202" s="6" t="s">
        <v>4</v>
      </c>
    </row>
    <row r="203" spans="1:7" ht="15.75" x14ac:dyDescent="0.25">
      <c r="A203" s="5" t="s">
        <v>747</v>
      </c>
      <c r="B203" s="6" t="s">
        <v>748</v>
      </c>
      <c r="C203" s="7" t="str">
        <f t="shared" si="3"/>
        <v>***708918**</v>
      </c>
      <c r="D203" s="6" t="s">
        <v>742</v>
      </c>
      <c r="E203" s="6" t="s">
        <v>2</v>
      </c>
      <c r="F203" s="8" t="s">
        <v>746</v>
      </c>
      <c r="G203" s="6" t="s">
        <v>4</v>
      </c>
    </row>
    <row r="204" spans="1:7" ht="15.75" x14ac:dyDescent="0.25">
      <c r="A204" s="5" t="s">
        <v>751</v>
      </c>
      <c r="B204" s="6" t="s">
        <v>752</v>
      </c>
      <c r="C204" s="7" t="str">
        <f t="shared" si="3"/>
        <v>***379698**</v>
      </c>
      <c r="D204" s="6" t="s">
        <v>749</v>
      </c>
      <c r="E204" s="6" t="s">
        <v>2</v>
      </c>
      <c r="F204" s="8" t="s">
        <v>750</v>
      </c>
      <c r="G204" s="6" t="s">
        <v>4</v>
      </c>
    </row>
    <row r="205" spans="1:7" ht="15.75" x14ac:dyDescent="0.25">
      <c r="A205" s="5" t="s">
        <v>755</v>
      </c>
      <c r="B205" s="6" t="s">
        <v>756</v>
      </c>
      <c r="C205" s="7" t="str">
        <f t="shared" si="3"/>
        <v>***929268**</v>
      </c>
      <c r="D205" s="6" t="s">
        <v>753</v>
      </c>
      <c r="E205" s="6" t="s">
        <v>2</v>
      </c>
      <c r="F205" s="8" t="s">
        <v>754</v>
      </c>
      <c r="G205" s="6" t="s">
        <v>4</v>
      </c>
    </row>
    <row r="206" spans="1:7" ht="15.75" x14ac:dyDescent="0.25">
      <c r="A206" s="5" t="s">
        <v>758</v>
      </c>
      <c r="B206" s="6" t="s">
        <v>759</v>
      </c>
      <c r="C206" s="7" t="str">
        <f t="shared" si="3"/>
        <v>***649628**</v>
      </c>
      <c r="D206" s="6" t="s">
        <v>753</v>
      </c>
      <c r="E206" s="6" t="s">
        <v>2</v>
      </c>
      <c r="F206" s="8" t="s">
        <v>757</v>
      </c>
      <c r="G206" s="6" t="s">
        <v>4</v>
      </c>
    </row>
    <row r="207" spans="1:7" ht="15.75" x14ac:dyDescent="0.25">
      <c r="A207" s="5" t="s">
        <v>762</v>
      </c>
      <c r="B207" s="6" t="s">
        <v>763</v>
      </c>
      <c r="C207" s="7" t="str">
        <f t="shared" si="3"/>
        <v>***047024**</v>
      </c>
      <c r="D207" s="6" t="s">
        <v>760</v>
      </c>
      <c r="E207" s="6" t="s">
        <v>2</v>
      </c>
      <c r="F207" s="8" t="s">
        <v>761</v>
      </c>
      <c r="G207" s="6" t="s">
        <v>4</v>
      </c>
    </row>
    <row r="208" spans="1:7" ht="15.75" x14ac:dyDescent="0.25">
      <c r="A208" s="5" t="s">
        <v>766</v>
      </c>
      <c r="B208" s="6" t="s">
        <v>767</v>
      </c>
      <c r="C208" s="7" t="str">
        <f t="shared" si="3"/>
        <v>***095208**</v>
      </c>
      <c r="D208" s="6" t="s">
        <v>764</v>
      </c>
      <c r="E208" s="6" t="s">
        <v>2</v>
      </c>
      <c r="F208" s="8" t="s">
        <v>765</v>
      </c>
      <c r="G208" s="6" t="s">
        <v>4</v>
      </c>
    </row>
    <row r="209" spans="1:7" ht="15.75" x14ac:dyDescent="0.25">
      <c r="A209" s="5" t="s">
        <v>770</v>
      </c>
      <c r="B209" s="6" t="s">
        <v>771</v>
      </c>
      <c r="C209" s="7" t="str">
        <f t="shared" si="3"/>
        <v>***109838**</v>
      </c>
      <c r="D209" s="6" t="s">
        <v>768</v>
      </c>
      <c r="E209" s="6" t="s">
        <v>2</v>
      </c>
      <c r="F209" s="8" t="s">
        <v>769</v>
      </c>
      <c r="G209" s="6" t="s">
        <v>4</v>
      </c>
    </row>
    <row r="210" spans="1:7" ht="15.75" x14ac:dyDescent="0.25">
      <c r="A210" s="5" t="s">
        <v>774</v>
      </c>
      <c r="B210" s="6" t="s">
        <v>775</v>
      </c>
      <c r="C210" s="7" t="str">
        <f t="shared" si="3"/>
        <v>***008805**</v>
      </c>
      <c r="D210" s="6" t="s">
        <v>772</v>
      </c>
      <c r="E210" s="6" t="s">
        <v>2</v>
      </c>
      <c r="F210" s="8" t="s">
        <v>773</v>
      </c>
      <c r="G210" s="6" t="s">
        <v>4</v>
      </c>
    </row>
    <row r="211" spans="1:7" ht="15.75" x14ac:dyDescent="0.25">
      <c r="A211" s="5" t="s">
        <v>778</v>
      </c>
      <c r="B211" s="6" t="s">
        <v>779</v>
      </c>
      <c r="C211" s="7" t="str">
        <f t="shared" si="3"/>
        <v>***763498**</v>
      </c>
      <c r="D211" s="6" t="s">
        <v>776</v>
      </c>
      <c r="E211" s="6" t="s">
        <v>2</v>
      </c>
      <c r="F211" s="8" t="s">
        <v>777</v>
      </c>
      <c r="G211" s="6" t="s">
        <v>4</v>
      </c>
    </row>
    <row r="212" spans="1:7" ht="15.75" x14ac:dyDescent="0.25">
      <c r="A212" s="5" t="s">
        <v>782</v>
      </c>
      <c r="B212" s="6" t="s">
        <v>783</v>
      </c>
      <c r="C212" s="7" t="str">
        <f t="shared" si="3"/>
        <v>***253688**</v>
      </c>
      <c r="D212" s="6" t="s">
        <v>780</v>
      </c>
      <c r="E212" s="6" t="s">
        <v>2</v>
      </c>
      <c r="F212" s="8" t="s">
        <v>781</v>
      </c>
      <c r="G212" s="6" t="s">
        <v>4</v>
      </c>
    </row>
    <row r="213" spans="1:7" ht="15.75" x14ac:dyDescent="0.25">
      <c r="A213" s="5" t="s">
        <v>786</v>
      </c>
      <c r="B213" s="6" t="s">
        <v>787</v>
      </c>
      <c r="C213" s="7" t="str">
        <f t="shared" si="3"/>
        <v>***873328**</v>
      </c>
      <c r="D213" s="6" t="s">
        <v>784</v>
      </c>
      <c r="E213" s="6" t="s">
        <v>2</v>
      </c>
      <c r="F213" s="8" t="s">
        <v>785</v>
      </c>
      <c r="G213" s="6" t="s">
        <v>4</v>
      </c>
    </row>
    <row r="214" spans="1:7" ht="15.75" x14ac:dyDescent="0.25">
      <c r="A214" s="5" t="s">
        <v>790</v>
      </c>
      <c r="B214" s="6" t="s">
        <v>791</v>
      </c>
      <c r="C214" s="7" t="str">
        <f t="shared" si="3"/>
        <v>***347798**</v>
      </c>
      <c r="D214" s="6" t="s">
        <v>788</v>
      </c>
      <c r="E214" s="6" t="s">
        <v>2</v>
      </c>
      <c r="F214" s="8" t="s">
        <v>789</v>
      </c>
      <c r="G214" s="6" t="s">
        <v>4</v>
      </c>
    </row>
    <row r="215" spans="1:7" ht="15.75" x14ac:dyDescent="0.25">
      <c r="A215" s="5" t="s">
        <v>794</v>
      </c>
      <c r="B215" s="6" t="s">
        <v>795</v>
      </c>
      <c r="C215" s="7" t="str">
        <f t="shared" si="3"/>
        <v>***113528**</v>
      </c>
      <c r="D215" s="6" t="s">
        <v>792</v>
      </c>
      <c r="E215" s="6" t="s">
        <v>2</v>
      </c>
      <c r="F215" s="8" t="s">
        <v>793</v>
      </c>
      <c r="G215" s="6" t="s">
        <v>4</v>
      </c>
    </row>
    <row r="216" spans="1:7" ht="15.75" x14ac:dyDescent="0.25">
      <c r="A216" s="5" t="s">
        <v>798</v>
      </c>
      <c r="B216" s="6" t="s">
        <v>799</v>
      </c>
      <c r="C216" s="7" t="str">
        <f t="shared" si="3"/>
        <v>***805655**</v>
      </c>
      <c r="D216" s="6" t="s">
        <v>796</v>
      </c>
      <c r="E216" s="6" t="s">
        <v>2</v>
      </c>
      <c r="F216" s="8" t="s">
        <v>797</v>
      </c>
      <c r="G216" s="6" t="s">
        <v>4</v>
      </c>
    </row>
    <row r="217" spans="1:7" ht="15.75" x14ac:dyDescent="0.25">
      <c r="A217" s="5" t="s">
        <v>802</v>
      </c>
      <c r="B217" s="6" t="s">
        <v>803</v>
      </c>
      <c r="C217" s="7" t="str">
        <f t="shared" si="3"/>
        <v>***317968**</v>
      </c>
      <c r="D217" s="6" t="s">
        <v>800</v>
      </c>
      <c r="E217" s="6" t="s">
        <v>2</v>
      </c>
      <c r="F217" s="8" t="s">
        <v>801</v>
      </c>
      <c r="G217" s="6" t="s">
        <v>4</v>
      </c>
    </row>
    <row r="218" spans="1:7" ht="15.75" x14ac:dyDescent="0.25">
      <c r="A218" s="5" t="s">
        <v>806</v>
      </c>
      <c r="B218" s="6" t="s">
        <v>807</v>
      </c>
      <c r="C218" s="7" t="str">
        <f t="shared" si="3"/>
        <v>***920438**</v>
      </c>
      <c r="D218" s="6" t="s">
        <v>804</v>
      </c>
      <c r="E218" s="6" t="s">
        <v>2</v>
      </c>
      <c r="F218" s="8" t="s">
        <v>805</v>
      </c>
      <c r="G218" s="6" t="s">
        <v>4</v>
      </c>
    </row>
    <row r="219" spans="1:7" ht="15.75" x14ac:dyDescent="0.25">
      <c r="A219" s="5" t="s">
        <v>810</v>
      </c>
      <c r="B219" s="6" t="s">
        <v>811</v>
      </c>
      <c r="C219" s="7" t="str">
        <f t="shared" si="3"/>
        <v>***894443**</v>
      </c>
      <c r="D219" s="6" t="s">
        <v>808</v>
      </c>
      <c r="E219" s="6" t="s">
        <v>2</v>
      </c>
      <c r="F219" s="8" t="s">
        <v>809</v>
      </c>
      <c r="G219" s="6" t="s">
        <v>4</v>
      </c>
    </row>
    <row r="220" spans="1:7" ht="15.75" x14ac:dyDescent="0.25">
      <c r="A220" s="5" t="s">
        <v>814</v>
      </c>
      <c r="B220" s="6" t="s">
        <v>815</v>
      </c>
      <c r="C220" s="7" t="str">
        <f t="shared" si="3"/>
        <v>***467358**</v>
      </c>
      <c r="D220" s="6" t="s">
        <v>812</v>
      </c>
      <c r="E220" s="6" t="s">
        <v>2</v>
      </c>
      <c r="F220" s="8" t="s">
        <v>813</v>
      </c>
      <c r="G220" s="6" t="s">
        <v>4</v>
      </c>
    </row>
    <row r="221" spans="1:7" ht="15.75" x14ac:dyDescent="0.25">
      <c r="A221" s="5" t="s">
        <v>818</v>
      </c>
      <c r="B221" s="6" t="s">
        <v>819</v>
      </c>
      <c r="C221" s="7" t="str">
        <f t="shared" si="3"/>
        <v>***303988**</v>
      </c>
      <c r="D221" s="6" t="s">
        <v>816</v>
      </c>
      <c r="E221" s="6" t="s">
        <v>2</v>
      </c>
      <c r="F221" s="8" t="s">
        <v>817</v>
      </c>
      <c r="G221" s="6" t="s">
        <v>4</v>
      </c>
    </row>
    <row r="222" spans="1:7" ht="15.75" x14ac:dyDescent="0.25">
      <c r="A222" s="5" t="s">
        <v>822</v>
      </c>
      <c r="B222" s="6" t="s">
        <v>823</v>
      </c>
      <c r="C222" s="7" t="str">
        <f t="shared" si="3"/>
        <v>***112778**</v>
      </c>
      <c r="D222" s="6" t="s">
        <v>820</v>
      </c>
      <c r="E222" s="6" t="s">
        <v>2</v>
      </c>
      <c r="F222" s="8" t="s">
        <v>821</v>
      </c>
      <c r="G222" s="6" t="s">
        <v>4</v>
      </c>
    </row>
    <row r="223" spans="1:7" ht="15.75" x14ac:dyDescent="0.25">
      <c r="A223" s="5" t="s">
        <v>825</v>
      </c>
      <c r="B223" s="6" t="s">
        <v>826</v>
      </c>
      <c r="C223" s="7" t="str">
        <f t="shared" si="3"/>
        <v>***776308**</v>
      </c>
      <c r="D223" s="6" t="s">
        <v>820</v>
      </c>
      <c r="E223" s="6" t="s">
        <v>2</v>
      </c>
      <c r="F223" s="8" t="s">
        <v>824</v>
      </c>
      <c r="G223" s="6" t="s">
        <v>4</v>
      </c>
    </row>
    <row r="224" spans="1:7" ht="15.75" x14ac:dyDescent="0.25">
      <c r="A224" s="5" t="s">
        <v>828</v>
      </c>
      <c r="B224" s="6" t="s">
        <v>829</v>
      </c>
      <c r="C224" s="7" t="str">
        <f t="shared" si="3"/>
        <v>***024248**</v>
      </c>
      <c r="D224" s="6" t="s">
        <v>820</v>
      </c>
      <c r="E224" s="6" t="s">
        <v>2</v>
      </c>
      <c r="F224" s="8" t="s">
        <v>827</v>
      </c>
      <c r="G224" s="6" t="s">
        <v>4</v>
      </c>
    </row>
    <row r="225" spans="1:7" ht="15.75" x14ac:dyDescent="0.25">
      <c r="A225" s="5" t="s">
        <v>832</v>
      </c>
      <c r="B225" s="6" t="s">
        <v>833</v>
      </c>
      <c r="C225" s="7" t="str">
        <f t="shared" si="3"/>
        <v>***965978**</v>
      </c>
      <c r="D225" s="6" t="s">
        <v>830</v>
      </c>
      <c r="E225" s="6" t="s">
        <v>2</v>
      </c>
      <c r="F225" s="8" t="s">
        <v>831</v>
      </c>
      <c r="G225" s="6" t="s">
        <v>4</v>
      </c>
    </row>
    <row r="226" spans="1:7" ht="15.75" x14ac:dyDescent="0.25">
      <c r="A226" s="5" t="s">
        <v>836</v>
      </c>
      <c r="B226" s="6" t="s">
        <v>837</v>
      </c>
      <c r="C226" s="7" t="str">
        <f t="shared" si="3"/>
        <v>***456758**</v>
      </c>
      <c r="D226" s="6" t="s">
        <v>834</v>
      </c>
      <c r="E226" s="6" t="s">
        <v>2</v>
      </c>
      <c r="F226" s="8" t="s">
        <v>835</v>
      </c>
      <c r="G226" s="6" t="s">
        <v>4</v>
      </c>
    </row>
    <row r="227" spans="1:7" ht="15.75" x14ac:dyDescent="0.25">
      <c r="A227" s="5" t="s">
        <v>840</v>
      </c>
      <c r="B227" s="6" t="s">
        <v>841</v>
      </c>
      <c r="C227" s="7" t="str">
        <f t="shared" si="3"/>
        <v>***185488**</v>
      </c>
      <c r="D227" s="6" t="s">
        <v>838</v>
      </c>
      <c r="E227" s="6" t="s">
        <v>2</v>
      </c>
      <c r="F227" s="8" t="s">
        <v>839</v>
      </c>
      <c r="G227" s="6" t="s">
        <v>4</v>
      </c>
    </row>
    <row r="228" spans="1:7" ht="15.75" x14ac:dyDescent="0.25">
      <c r="A228" s="5" t="s">
        <v>844</v>
      </c>
      <c r="B228" s="6" t="s">
        <v>845</v>
      </c>
      <c r="C228" s="7" t="str">
        <f t="shared" si="3"/>
        <v>***632868**</v>
      </c>
      <c r="D228" s="6" t="s">
        <v>842</v>
      </c>
      <c r="E228" s="6" t="s">
        <v>2</v>
      </c>
      <c r="F228" s="8" t="s">
        <v>843</v>
      </c>
      <c r="G228" s="6" t="s">
        <v>4</v>
      </c>
    </row>
    <row r="229" spans="1:7" ht="15.75" x14ac:dyDescent="0.25">
      <c r="A229" s="5" t="s">
        <v>847</v>
      </c>
      <c r="B229" s="6" t="s">
        <v>848</v>
      </c>
      <c r="C229" s="7" t="str">
        <f t="shared" si="3"/>
        <v>***073298**</v>
      </c>
      <c r="D229" s="6" t="s">
        <v>842</v>
      </c>
      <c r="E229" s="6" t="s">
        <v>2</v>
      </c>
      <c r="F229" s="8" t="s">
        <v>846</v>
      </c>
      <c r="G229" s="6" t="s">
        <v>4</v>
      </c>
    </row>
    <row r="230" spans="1:7" ht="15.75" x14ac:dyDescent="0.25">
      <c r="A230" s="5" t="s">
        <v>850</v>
      </c>
      <c r="B230" s="6" t="s">
        <v>851</v>
      </c>
      <c r="C230" s="7" t="str">
        <f t="shared" si="3"/>
        <v>***148338**</v>
      </c>
      <c r="D230" s="6" t="s">
        <v>842</v>
      </c>
      <c r="E230" s="6" t="s">
        <v>2</v>
      </c>
      <c r="F230" s="8" t="s">
        <v>849</v>
      </c>
      <c r="G230" s="6" t="s">
        <v>4</v>
      </c>
    </row>
    <row r="231" spans="1:7" ht="15.75" x14ac:dyDescent="0.25">
      <c r="A231" s="5" t="s">
        <v>854</v>
      </c>
      <c r="B231" s="6" t="s">
        <v>855</v>
      </c>
      <c r="C231" s="7" t="str">
        <f t="shared" si="3"/>
        <v>***608718**</v>
      </c>
      <c r="D231" s="6" t="s">
        <v>852</v>
      </c>
      <c r="E231" s="6" t="s">
        <v>2</v>
      </c>
      <c r="F231" s="8" t="s">
        <v>853</v>
      </c>
      <c r="G231" s="6" t="s">
        <v>4</v>
      </c>
    </row>
    <row r="232" spans="1:7" ht="15.75" x14ac:dyDescent="0.25">
      <c r="A232" s="5" t="s">
        <v>858</v>
      </c>
      <c r="B232" s="6" t="s">
        <v>859</v>
      </c>
      <c r="C232" s="7" t="str">
        <f t="shared" si="3"/>
        <v>***558438**</v>
      </c>
      <c r="D232" s="6" t="s">
        <v>856</v>
      </c>
      <c r="E232" s="6" t="s">
        <v>2</v>
      </c>
      <c r="F232" s="8" t="s">
        <v>857</v>
      </c>
      <c r="G232" s="6" t="s">
        <v>4</v>
      </c>
    </row>
    <row r="233" spans="1:7" ht="15.75" x14ac:dyDescent="0.25">
      <c r="A233" s="5" t="s">
        <v>861</v>
      </c>
      <c r="B233" s="6" t="s">
        <v>862</v>
      </c>
      <c r="C233" s="7" t="str">
        <f t="shared" si="3"/>
        <v>***129468**</v>
      </c>
      <c r="D233" s="6" t="s">
        <v>856</v>
      </c>
      <c r="E233" s="6" t="s">
        <v>2</v>
      </c>
      <c r="F233" s="8" t="s">
        <v>860</v>
      </c>
      <c r="G233" s="6" t="s">
        <v>4</v>
      </c>
    </row>
    <row r="234" spans="1:7" ht="15.75" x14ac:dyDescent="0.25">
      <c r="A234" s="5" t="s">
        <v>865</v>
      </c>
      <c r="B234" s="6" t="s">
        <v>866</v>
      </c>
      <c r="C234" s="7" t="str">
        <f t="shared" si="3"/>
        <v>***565158**</v>
      </c>
      <c r="D234" s="6" t="s">
        <v>863</v>
      </c>
      <c r="E234" s="6" t="s">
        <v>2</v>
      </c>
      <c r="F234" s="8" t="s">
        <v>864</v>
      </c>
      <c r="G234" s="6" t="s">
        <v>4</v>
      </c>
    </row>
    <row r="235" spans="1:7" ht="15.75" x14ac:dyDescent="0.25">
      <c r="A235" s="5" t="s">
        <v>868</v>
      </c>
      <c r="B235" s="6" t="s">
        <v>869</v>
      </c>
      <c r="C235" s="7" t="str">
        <f t="shared" si="3"/>
        <v>***734948**</v>
      </c>
      <c r="D235" s="6" t="s">
        <v>863</v>
      </c>
      <c r="E235" s="6" t="s">
        <v>2</v>
      </c>
      <c r="F235" s="8" t="s">
        <v>867</v>
      </c>
      <c r="G235" s="6" t="s">
        <v>4</v>
      </c>
    </row>
    <row r="236" spans="1:7" ht="15.75" x14ac:dyDescent="0.25">
      <c r="A236" s="5" t="s">
        <v>872</v>
      </c>
      <c r="B236" s="6" t="s">
        <v>873</v>
      </c>
      <c r="C236" s="7" t="str">
        <f t="shared" si="3"/>
        <v>***045773**</v>
      </c>
      <c r="D236" s="6" t="s">
        <v>870</v>
      </c>
      <c r="E236" s="6" t="s">
        <v>2</v>
      </c>
      <c r="F236" s="8" t="s">
        <v>871</v>
      </c>
      <c r="G236" s="6" t="s">
        <v>4</v>
      </c>
    </row>
    <row r="237" spans="1:7" ht="15.75" x14ac:dyDescent="0.25">
      <c r="A237" s="5" t="s">
        <v>876</v>
      </c>
      <c r="B237" s="6" t="s">
        <v>877</v>
      </c>
      <c r="C237" s="7" t="str">
        <f t="shared" si="3"/>
        <v>***829548**</v>
      </c>
      <c r="D237" s="6" t="s">
        <v>874</v>
      </c>
      <c r="E237" s="6" t="s">
        <v>2</v>
      </c>
      <c r="F237" s="8" t="s">
        <v>875</v>
      </c>
      <c r="G237" s="6" t="s">
        <v>4</v>
      </c>
    </row>
    <row r="238" spans="1:7" ht="15.75" x14ac:dyDescent="0.25">
      <c r="A238" s="5" t="s">
        <v>880</v>
      </c>
      <c r="B238" s="6" t="s">
        <v>881</v>
      </c>
      <c r="C238" s="7" t="str">
        <f t="shared" si="3"/>
        <v>***132938**</v>
      </c>
      <c r="D238" s="6" t="s">
        <v>878</v>
      </c>
      <c r="E238" s="6" t="s">
        <v>2</v>
      </c>
      <c r="F238" s="8" t="s">
        <v>879</v>
      </c>
      <c r="G238" s="6" t="s">
        <v>4</v>
      </c>
    </row>
    <row r="239" spans="1:7" ht="15.75" x14ac:dyDescent="0.25">
      <c r="A239" s="5" t="s">
        <v>883</v>
      </c>
      <c r="B239" s="6" t="s">
        <v>884</v>
      </c>
      <c r="C239" s="7" t="str">
        <f t="shared" si="3"/>
        <v>***645158**</v>
      </c>
      <c r="D239" s="6" t="s">
        <v>878</v>
      </c>
      <c r="E239" s="6" t="s">
        <v>2</v>
      </c>
      <c r="F239" s="8" t="s">
        <v>882</v>
      </c>
      <c r="G239" s="6" t="s">
        <v>4</v>
      </c>
    </row>
    <row r="240" spans="1:7" ht="15.75" x14ac:dyDescent="0.25">
      <c r="A240" s="5" t="s">
        <v>887</v>
      </c>
      <c r="B240" s="6" t="s">
        <v>888</v>
      </c>
      <c r="C240" s="7" t="str">
        <f t="shared" si="3"/>
        <v>***271348**</v>
      </c>
      <c r="D240" s="6" t="s">
        <v>885</v>
      </c>
      <c r="E240" s="6" t="s">
        <v>2</v>
      </c>
      <c r="F240" s="8" t="s">
        <v>886</v>
      </c>
      <c r="G240" s="6" t="s">
        <v>4</v>
      </c>
    </row>
    <row r="241" spans="1:7" ht="15.75" x14ac:dyDescent="0.25">
      <c r="A241" s="5" t="s">
        <v>890</v>
      </c>
      <c r="B241" s="6" t="s">
        <v>891</v>
      </c>
      <c r="C241" s="7" t="str">
        <f t="shared" si="3"/>
        <v>***824208**</v>
      </c>
      <c r="D241" s="6" t="s">
        <v>885</v>
      </c>
      <c r="E241" s="6" t="s">
        <v>2</v>
      </c>
      <c r="F241" s="8" t="s">
        <v>889</v>
      </c>
      <c r="G241" s="6" t="s">
        <v>4</v>
      </c>
    </row>
    <row r="242" spans="1:7" ht="15.75" x14ac:dyDescent="0.25">
      <c r="A242" s="5" t="s">
        <v>894</v>
      </c>
      <c r="B242" s="6" t="s">
        <v>895</v>
      </c>
      <c r="C242" s="7" t="str">
        <f t="shared" si="3"/>
        <v>***472818**</v>
      </c>
      <c r="D242" s="6" t="s">
        <v>892</v>
      </c>
      <c r="E242" s="6" t="s">
        <v>2</v>
      </c>
      <c r="F242" s="8" t="s">
        <v>893</v>
      </c>
      <c r="G242" s="6" t="s">
        <v>4</v>
      </c>
    </row>
    <row r="243" spans="1:7" ht="15.75" x14ac:dyDescent="0.25">
      <c r="A243" s="5" t="s">
        <v>898</v>
      </c>
      <c r="B243" s="6" t="s">
        <v>899</v>
      </c>
      <c r="C243" s="7" t="str">
        <f t="shared" si="3"/>
        <v>***494238**</v>
      </c>
      <c r="D243" s="6" t="s">
        <v>896</v>
      </c>
      <c r="E243" s="6" t="s">
        <v>2</v>
      </c>
      <c r="F243" s="8" t="s">
        <v>897</v>
      </c>
      <c r="G243" s="6" t="s">
        <v>4</v>
      </c>
    </row>
    <row r="244" spans="1:7" ht="15.75" x14ac:dyDescent="0.25">
      <c r="A244" s="5" t="s">
        <v>902</v>
      </c>
      <c r="B244" s="6" t="s">
        <v>903</v>
      </c>
      <c r="C244" s="7" t="str">
        <f t="shared" si="3"/>
        <v>***141438**</v>
      </c>
      <c r="D244" s="6" t="s">
        <v>900</v>
      </c>
      <c r="E244" s="6" t="s">
        <v>2</v>
      </c>
      <c r="F244" s="8" t="s">
        <v>901</v>
      </c>
      <c r="G244" s="6" t="s">
        <v>4</v>
      </c>
    </row>
    <row r="245" spans="1:7" ht="15.75" x14ac:dyDescent="0.25">
      <c r="A245" s="5" t="s">
        <v>905</v>
      </c>
      <c r="B245" s="6" t="s">
        <v>906</v>
      </c>
      <c r="C245" s="7" t="str">
        <f t="shared" si="3"/>
        <v>***490298**</v>
      </c>
      <c r="D245" s="6" t="s">
        <v>900</v>
      </c>
      <c r="E245" s="6" t="s">
        <v>2</v>
      </c>
      <c r="F245" s="8" t="s">
        <v>904</v>
      </c>
      <c r="G245" s="6" t="s">
        <v>4</v>
      </c>
    </row>
    <row r="246" spans="1:7" ht="15.75" x14ac:dyDescent="0.25">
      <c r="A246" s="5" t="s">
        <v>909</v>
      </c>
      <c r="B246" s="6" t="s">
        <v>910</v>
      </c>
      <c r="C246" s="7" t="str">
        <f t="shared" si="3"/>
        <v>***725898**</v>
      </c>
      <c r="D246" s="6" t="s">
        <v>907</v>
      </c>
      <c r="E246" s="6" t="s">
        <v>2</v>
      </c>
      <c r="F246" s="8" t="s">
        <v>908</v>
      </c>
      <c r="G246" s="6" t="s">
        <v>4</v>
      </c>
    </row>
    <row r="247" spans="1:7" ht="15.75" x14ac:dyDescent="0.25">
      <c r="A247" s="5" t="s">
        <v>913</v>
      </c>
      <c r="B247" s="6" t="s">
        <v>914</v>
      </c>
      <c r="C247" s="7" t="str">
        <f t="shared" si="3"/>
        <v>***249908**</v>
      </c>
      <c r="D247" s="6" t="s">
        <v>911</v>
      </c>
      <c r="E247" s="6" t="s">
        <v>2</v>
      </c>
      <c r="F247" s="8" t="s">
        <v>912</v>
      </c>
      <c r="G247" s="6" t="s">
        <v>4</v>
      </c>
    </row>
    <row r="248" spans="1:7" ht="15.75" x14ac:dyDescent="0.25">
      <c r="A248" s="5" t="s">
        <v>916</v>
      </c>
      <c r="B248" s="6" t="s">
        <v>917</v>
      </c>
      <c r="C248" s="7" t="str">
        <f t="shared" si="3"/>
        <v>***999918**</v>
      </c>
      <c r="D248" s="6" t="s">
        <v>911</v>
      </c>
      <c r="E248" s="6" t="s">
        <v>2</v>
      </c>
      <c r="F248" s="8" t="s">
        <v>915</v>
      </c>
      <c r="G248" s="6" t="s">
        <v>4</v>
      </c>
    </row>
    <row r="249" spans="1:7" ht="15.75" x14ac:dyDescent="0.25">
      <c r="A249" s="5" t="s">
        <v>920</v>
      </c>
      <c r="B249" s="6" t="s">
        <v>921</v>
      </c>
      <c r="C249" s="7" t="str">
        <f t="shared" si="3"/>
        <v>***166744**</v>
      </c>
      <c r="D249" s="6" t="s">
        <v>918</v>
      </c>
      <c r="E249" s="6" t="s">
        <v>2</v>
      </c>
      <c r="F249" s="8" t="s">
        <v>919</v>
      </c>
      <c r="G249" s="6" t="s">
        <v>4</v>
      </c>
    </row>
    <row r="250" spans="1:7" ht="15.75" x14ac:dyDescent="0.25">
      <c r="A250" s="5" t="s">
        <v>924</v>
      </c>
      <c r="B250" s="6" t="s">
        <v>925</v>
      </c>
      <c r="C250" s="7" t="str">
        <f t="shared" si="3"/>
        <v>***613438**</v>
      </c>
      <c r="D250" s="6" t="s">
        <v>922</v>
      </c>
      <c r="E250" s="6" t="s">
        <v>2</v>
      </c>
      <c r="F250" s="8" t="s">
        <v>923</v>
      </c>
      <c r="G250" s="6" t="s">
        <v>4</v>
      </c>
    </row>
    <row r="251" spans="1:7" ht="15.75" x14ac:dyDescent="0.25">
      <c r="A251" s="5" t="s">
        <v>927</v>
      </c>
      <c r="B251" s="6" t="s">
        <v>928</v>
      </c>
      <c r="C251" s="7" t="str">
        <f t="shared" si="3"/>
        <v>***332588**</v>
      </c>
      <c r="D251" s="6" t="s">
        <v>922</v>
      </c>
      <c r="E251" s="6" t="s">
        <v>2</v>
      </c>
      <c r="F251" s="8" t="s">
        <v>926</v>
      </c>
      <c r="G251" s="6" t="s">
        <v>4</v>
      </c>
    </row>
    <row r="252" spans="1:7" ht="15.75" x14ac:dyDescent="0.25">
      <c r="A252" s="5" t="s">
        <v>931</v>
      </c>
      <c r="B252" s="6" t="s">
        <v>932</v>
      </c>
      <c r="C252" s="7" t="str">
        <f t="shared" si="3"/>
        <v>***873558**</v>
      </c>
      <c r="D252" s="6" t="s">
        <v>929</v>
      </c>
      <c r="E252" s="6" t="s">
        <v>2</v>
      </c>
      <c r="F252" s="8" t="s">
        <v>930</v>
      </c>
      <c r="G252" s="6" t="s">
        <v>4</v>
      </c>
    </row>
    <row r="253" spans="1:7" ht="15.75" x14ac:dyDescent="0.25">
      <c r="A253" s="5" t="s">
        <v>935</v>
      </c>
      <c r="B253" s="6" t="s">
        <v>936</v>
      </c>
      <c r="C253" s="7" t="str">
        <f t="shared" si="3"/>
        <v>***026628**</v>
      </c>
      <c r="D253" s="6" t="s">
        <v>933</v>
      </c>
      <c r="E253" s="6" t="s">
        <v>2</v>
      </c>
      <c r="F253" s="8" t="s">
        <v>934</v>
      </c>
      <c r="G253" s="6" t="s">
        <v>4</v>
      </c>
    </row>
    <row r="254" spans="1:7" ht="15.75" x14ac:dyDescent="0.25">
      <c r="A254" s="5" t="s">
        <v>938</v>
      </c>
      <c r="B254" s="6" t="s">
        <v>939</v>
      </c>
      <c r="C254" s="7" t="str">
        <f t="shared" si="3"/>
        <v>***769398**</v>
      </c>
      <c r="D254" s="6" t="s">
        <v>933</v>
      </c>
      <c r="E254" s="6" t="s">
        <v>2</v>
      </c>
      <c r="F254" s="8" t="s">
        <v>937</v>
      </c>
      <c r="G254" s="6" t="s">
        <v>666</v>
      </c>
    </row>
    <row r="255" spans="1:7" ht="15.75" x14ac:dyDescent="0.25">
      <c r="A255" s="5" t="s">
        <v>941</v>
      </c>
      <c r="B255" s="6" t="s">
        <v>942</v>
      </c>
      <c r="C255" s="7" t="str">
        <f t="shared" si="3"/>
        <v>***823968**</v>
      </c>
      <c r="D255" s="6" t="s">
        <v>933</v>
      </c>
      <c r="E255" s="6" t="s">
        <v>2</v>
      </c>
      <c r="F255" s="8" t="s">
        <v>940</v>
      </c>
      <c r="G255" s="6" t="s">
        <v>4</v>
      </c>
    </row>
    <row r="256" spans="1:7" ht="15.75" x14ac:dyDescent="0.25">
      <c r="A256" s="5" t="s">
        <v>945</v>
      </c>
      <c r="B256" s="6" t="s">
        <v>946</v>
      </c>
      <c r="C256" s="7" t="str">
        <f t="shared" si="3"/>
        <v>***320338**</v>
      </c>
      <c r="D256" s="6" t="s">
        <v>943</v>
      </c>
      <c r="E256" s="6" t="s">
        <v>2</v>
      </c>
      <c r="F256" s="8" t="s">
        <v>944</v>
      </c>
      <c r="G256" s="6" t="s">
        <v>4</v>
      </c>
    </row>
    <row r="257" spans="1:7" ht="15.75" x14ac:dyDescent="0.25">
      <c r="A257" s="5" t="s">
        <v>949</v>
      </c>
      <c r="B257" s="6" t="s">
        <v>950</v>
      </c>
      <c r="C257" s="7" t="str">
        <f t="shared" si="3"/>
        <v>***664738**</v>
      </c>
      <c r="D257" s="6" t="s">
        <v>947</v>
      </c>
      <c r="E257" s="6" t="s">
        <v>2</v>
      </c>
      <c r="F257" s="8" t="s">
        <v>948</v>
      </c>
      <c r="G257" s="6" t="s">
        <v>4</v>
      </c>
    </row>
    <row r="258" spans="1:7" ht="15.75" x14ac:dyDescent="0.25">
      <c r="A258" s="5" t="s">
        <v>953</v>
      </c>
      <c r="B258" s="6" t="s">
        <v>954</v>
      </c>
      <c r="C258" s="7" t="str">
        <f t="shared" si="3"/>
        <v>***977588**</v>
      </c>
      <c r="D258" s="6" t="s">
        <v>951</v>
      </c>
      <c r="E258" s="6" t="s">
        <v>2</v>
      </c>
      <c r="F258" s="8" t="s">
        <v>952</v>
      </c>
      <c r="G258" s="6" t="s">
        <v>4</v>
      </c>
    </row>
    <row r="259" spans="1:7" ht="15.75" x14ac:dyDescent="0.25">
      <c r="A259" s="5" t="s">
        <v>956</v>
      </c>
      <c r="B259" s="6" t="s">
        <v>957</v>
      </c>
      <c r="C259" s="7" t="str">
        <f t="shared" si="3"/>
        <v>***159668**</v>
      </c>
      <c r="D259" s="6" t="s">
        <v>951</v>
      </c>
      <c r="E259" s="6" t="s">
        <v>2</v>
      </c>
      <c r="F259" s="8" t="s">
        <v>955</v>
      </c>
      <c r="G259" s="6" t="s">
        <v>4</v>
      </c>
    </row>
    <row r="260" spans="1:7" ht="15.75" x14ac:dyDescent="0.25">
      <c r="A260" s="5" t="s">
        <v>960</v>
      </c>
      <c r="B260" s="6" t="s">
        <v>961</v>
      </c>
      <c r="C260" s="7" t="str">
        <f t="shared" ref="C260:C323" si="4">REPT("*",3) &amp; MID(B260, 4, LEN(B260) - 5) &amp; REPT("*",2)</f>
        <v>***845536**</v>
      </c>
      <c r="D260" s="6" t="s">
        <v>958</v>
      </c>
      <c r="E260" s="6" t="s">
        <v>2</v>
      </c>
      <c r="F260" s="8" t="s">
        <v>959</v>
      </c>
      <c r="G260" s="6" t="s">
        <v>4</v>
      </c>
    </row>
    <row r="261" spans="1:7" ht="15.75" x14ac:dyDescent="0.25">
      <c r="A261" s="5" t="s">
        <v>963</v>
      </c>
      <c r="B261" s="6" t="s">
        <v>964</v>
      </c>
      <c r="C261" s="7" t="str">
        <f t="shared" si="4"/>
        <v>***900748**</v>
      </c>
      <c r="D261" s="6" t="s">
        <v>958</v>
      </c>
      <c r="E261" s="6" t="s">
        <v>2</v>
      </c>
      <c r="F261" s="8" t="s">
        <v>962</v>
      </c>
      <c r="G261" s="6" t="s">
        <v>4</v>
      </c>
    </row>
    <row r="262" spans="1:7" ht="15.75" x14ac:dyDescent="0.25">
      <c r="A262" s="5" t="s">
        <v>967</v>
      </c>
      <c r="B262" s="6" t="s">
        <v>968</v>
      </c>
      <c r="C262" s="7" t="str">
        <f t="shared" si="4"/>
        <v>***767838**</v>
      </c>
      <c r="D262" s="6" t="s">
        <v>965</v>
      </c>
      <c r="E262" s="6" t="s">
        <v>2</v>
      </c>
      <c r="F262" s="8" t="s">
        <v>966</v>
      </c>
      <c r="G262" s="6" t="s">
        <v>4</v>
      </c>
    </row>
    <row r="263" spans="1:7" ht="15.75" x14ac:dyDescent="0.25">
      <c r="A263" s="5" t="s">
        <v>971</v>
      </c>
      <c r="B263" s="6" t="s">
        <v>972</v>
      </c>
      <c r="C263" s="7" t="str">
        <f t="shared" si="4"/>
        <v>***816878**</v>
      </c>
      <c r="D263" s="6" t="s">
        <v>969</v>
      </c>
      <c r="E263" s="6" t="s">
        <v>2</v>
      </c>
      <c r="F263" s="8" t="s">
        <v>970</v>
      </c>
      <c r="G263" s="6" t="s">
        <v>4</v>
      </c>
    </row>
    <row r="264" spans="1:7" ht="15.75" x14ac:dyDescent="0.25">
      <c r="A264" s="5" t="s">
        <v>975</v>
      </c>
      <c r="B264" s="6" t="s">
        <v>976</v>
      </c>
      <c r="C264" s="7" t="str">
        <f t="shared" si="4"/>
        <v>***637068**</v>
      </c>
      <c r="D264" s="6" t="s">
        <v>973</v>
      </c>
      <c r="E264" s="6" t="s">
        <v>2</v>
      </c>
      <c r="F264" s="8" t="s">
        <v>974</v>
      </c>
      <c r="G264" s="6" t="s">
        <v>4</v>
      </c>
    </row>
    <row r="265" spans="1:7" ht="15.75" x14ac:dyDescent="0.25">
      <c r="A265" s="5" t="s">
        <v>979</v>
      </c>
      <c r="B265" s="6" t="s">
        <v>980</v>
      </c>
      <c r="C265" s="7" t="str">
        <f t="shared" si="4"/>
        <v>***375398**</v>
      </c>
      <c r="D265" s="6" t="s">
        <v>977</v>
      </c>
      <c r="E265" s="6" t="s">
        <v>2</v>
      </c>
      <c r="F265" s="8" t="s">
        <v>978</v>
      </c>
      <c r="G265" s="6" t="s">
        <v>4</v>
      </c>
    </row>
    <row r="266" spans="1:7" ht="15.75" x14ac:dyDescent="0.25">
      <c r="A266" s="5" t="s">
        <v>982</v>
      </c>
      <c r="B266" s="6" t="s">
        <v>983</v>
      </c>
      <c r="C266" s="7" t="str">
        <f t="shared" si="4"/>
        <v>***925548**</v>
      </c>
      <c r="D266" s="6" t="s">
        <v>977</v>
      </c>
      <c r="E266" s="6" t="s">
        <v>2</v>
      </c>
      <c r="F266" s="8" t="s">
        <v>981</v>
      </c>
      <c r="G266" s="6" t="s">
        <v>4</v>
      </c>
    </row>
    <row r="267" spans="1:7" ht="15.75" x14ac:dyDescent="0.25">
      <c r="A267" s="5" t="s">
        <v>986</v>
      </c>
      <c r="B267" s="6" t="s">
        <v>987</v>
      </c>
      <c r="C267" s="7" t="str">
        <f t="shared" si="4"/>
        <v>***849308**</v>
      </c>
      <c r="D267" s="6" t="s">
        <v>984</v>
      </c>
      <c r="E267" s="6" t="s">
        <v>2</v>
      </c>
      <c r="F267" s="8" t="s">
        <v>985</v>
      </c>
      <c r="G267" s="6" t="s">
        <v>4</v>
      </c>
    </row>
    <row r="268" spans="1:7" ht="15.75" x14ac:dyDescent="0.25">
      <c r="A268" s="5" t="s">
        <v>990</v>
      </c>
      <c r="B268" s="6" t="s">
        <v>991</v>
      </c>
      <c r="C268" s="7" t="str">
        <f t="shared" si="4"/>
        <v>***998688**</v>
      </c>
      <c r="D268" s="6" t="s">
        <v>988</v>
      </c>
      <c r="E268" s="6" t="s">
        <v>2</v>
      </c>
      <c r="F268" s="8" t="s">
        <v>989</v>
      </c>
      <c r="G268" s="6" t="s">
        <v>4</v>
      </c>
    </row>
    <row r="269" spans="1:7" ht="15.75" x14ac:dyDescent="0.25">
      <c r="A269" s="5" t="s">
        <v>994</v>
      </c>
      <c r="B269" s="6" t="s">
        <v>995</v>
      </c>
      <c r="C269" s="7" t="str">
        <f t="shared" si="4"/>
        <v>***414978**</v>
      </c>
      <c r="D269" s="6" t="s">
        <v>992</v>
      </c>
      <c r="E269" s="6" t="s">
        <v>2</v>
      </c>
      <c r="F269" s="8" t="s">
        <v>993</v>
      </c>
      <c r="G269" s="6" t="s">
        <v>4</v>
      </c>
    </row>
    <row r="270" spans="1:7" ht="15.75" x14ac:dyDescent="0.25">
      <c r="A270" s="5" t="s">
        <v>998</v>
      </c>
      <c r="B270" s="6" t="s">
        <v>999</v>
      </c>
      <c r="C270" s="7" t="str">
        <f t="shared" si="4"/>
        <v>***668078**</v>
      </c>
      <c r="D270" s="6" t="s">
        <v>996</v>
      </c>
      <c r="E270" s="6" t="s">
        <v>2</v>
      </c>
      <c r="F270" s="8" t="s">
        <v>997</v>
      </c>
      <c r="G270" s="6" t="s">
        <v>4</v>
      </c>
    </row>
    <row r="271" spans="1:7" ht="15.75" x14ac:dyDescent="0.25">
      <c r="A271" s="5" t="s">
        <v>1002</v>
      </c>
      <c r="B271" s="6" t="s">
        <v>1003</v>
      </c>
      <c r="C271" s="7" t="str">
        <f t="shared" si="4"/>
        <v>***870063**</v>
      </c>
      <c r="D271" s="6" t="s">
        <v>1000</v>
      </c>
      <c r="E271" s="6" t="s">
        <v>2</v>
      </c>
      <c r="F271" s="8" t="s">
        <v>1001</v>
      </c>
      <c r="G271" s="6" t="s">
        <v>4</v>
      </c>
    </row>
    <row r="272" spans="1:7" ht="15.75" x14ac:dyDescent="0.25">
      <c r="A272" s="5" t="s">
        <v>1005</v>
      </c>
      <c r="B272" s="6" t="s">
        <v>1006</v>
      </c>
      <c r="C272" s="7" t="str">
        <f t="shared" si="4"/>
        <v>***964638**</v>
      </c>
      <c r="D272" s="6" t="s">
        <v>1000</v>
      </c>
      <c r="E272" s="6" t="s">
        <v>2</v>
      </c>
      <c r="F272" s="8" t="s">
        <v>1004</v>
      </c>
      <c r="G272" s="6" t="s">
        <v>4</v>
      </c>
    </row>
    <row r="273" spans="1:7" ht="15.75" x14ac:dyDescent="0.25">
      <c r="A273" s="5" t="s">
        <v>1009</v>
      </c>
      <c r="B273" s="6" t="s">
        <v>1010</v>
      </c>
      <c r="C273" s="7" t="str">
        <f t="shared" si="4"/>
        <v>***187388**</v>
      </c>
      <c r="D273" s="6" t="s">
        <v>1007</v>
      </c>
      <c r="E273" s="6" t="s">
        <v>2</v>
      </c>
      <c r="F273" s="8" t="s">
        <v>1008</v>
      </c>
      <c r="G273" s="6" t="s">
        <v>4</v>
      </c>
    </row>
    <row r="274" spans="1:7" ht="15.75" x14ac:dyDescent="0.25">
      <c r="A274" s="5" t="s">
        <v>1013</v>
      </c>
      <c r="B274" s="6" t="s">
        <v>1014</v>
      </c>
      <c r="C274" s="7" t="str">
        <f t="shared" si="4"/>
        <v>***000868**</v>
      </c>
      <c r="D274" s="6" t="s">
        <v>1011</v>
      </c>
      <c r="E274" s="6" t="s">
        <v>2</v>
      </c>
      <c r="F274" s="8" t="s">
        <v>1012</v>
      </c>
      <c r="G274" s="6" t="s">
        <v>4</v>
      </c>
    </row>
    <row r="275" spans="1:7" ht="15.75" x14ac:dyDescent="0.25">
      <c r="A275" s="5" t="s">
        <v>1016</v>
      </c>
      <c r="B275" s="6" t="s">
        <v>1017</v>
      </c>
      <c r="C275" s="7" t="str">
        <f t="shared" si="4"/>
        <v>***910138**</v>
      </c>
      <c r="D275" s="6" t="s">
        <v>1011</v>
      </c>
      <c r="E275" s="6" t="s">
        <v>2</v>
      </c>
      <c r="F275" s="8" t="s">
        <v>1015</v>
      </c>
      <c r="G275" s="6" t="s">
        <v>4</v>
      </c>
    </row>
    <row r="276" spans="1:7" ht="15.75" x14ac:dyDescent="0.25">
      <c r="A276" s="5" t="s">
        <v>1020</v>
      </c>
      <c r="B276" s="6" t="s">
        <v>1021</v>
      </c>
      <c r="C276" s="7" t="str">
        <f t="shared" si="4"/>
        <v>***946606**</v>
      </c>
      <c r="D276" s="6" t="s">
        <v>1018</v>
      </c>
      <c r="E276" s="6" t="s">
        <v>2</v>
      </c>
      <c r="F276" s="8" t="s">
        <v>1019</v>
      </c>
      <c r="G276" s="6" t="s">
        <v>4</v>
      </c>
    </row>
    <row r="277" spans="1:7" ht="15.75" x14ac:dyDescent="0.25">
      <c r="A277" s="5" t="s">
        <v>1024</v>
      </c>
      <c r="B277" s="6" t="s">
        <v>1025</v>
      </c>
      <c r="C277" s="7" t="str">
        <f t="shared" si="4"/>
        <v>***497578**</v>
      </c>
      <c r="D277" s="6" t="s">
        <v>1022</v>
      </c>
      <c r="E277" s="6" t="s">
        <v>2</v>
      </c>
      <c r="F277" s="8" t="s">
        <v>1023</v>
      </c>
      <c r="G277" s="6" t="s">
        <v>4</v>
      </c>
    </row>
    <row r="278" spans="1:7" ht="15.75" x14ac:dyDescent="0.25">
      <c r="A278" s="5" t="s">
        <v>1028</v>
      </c>
      <c r="B278" s="6" t="s">
        <v>1029</v>
      </c>
      <c r="C278" s="7" t="str">
        <f t="shared" si="4"/>
        <v>***831048**</v>
      </c>
      <c r="D278" s="6" t="s">
        <v>1026</v>
      </c>
      <c r="E278" s="6" t="s">
        <v>2</v>
      </c>
      <c r="F278" s="8" t="s">
        <v>1027</v>
      </c>
      <c r="G278" s="6" t="s">
        <v>4</v>
      </c>
    </row>
    <row r="279" spans="1:7" ht="15.75" x14ac:dyDescent="0.25">
      <c r="A279" s="5" t="s">
        <v>1032</v>
      </c>
      <c r="B279" s="6" t="s">
        <v>1033</v>
      </c>
      <c r="C279" s="7" t="str">
        <f t="shared" si="4"/>
        <v>***999916**</v>
      </c>
      <c r="D279" s="6" t="s">
        <v>1030</v>
      </c>
      <c r="E279" s="6" t="s">
        <v>2</v>
      </c>
      <c r="F279" s="8" t="s">
        <v>1031</v>
      </c>
      <c r="G279" s="6" t="s">
        <v>4</v>
      </c>
    </row>
    <row r="280" spans="1:7" ht="15.75" x14ac:dyDescent="0.25">
      <c r="A280" s="5" t="s">
        <v>1036</v>
      </c>
      <c r="B280" s="6" t="s">
        <v>1037</v>
      </c>
      <c r="C280" s="7" t="str">
        <f t="shared" si="4"/>
        <v>***971848**</v>
      </c>
      <c r="D280" s="6" t="s">
        <v>1034</v>
      </c>
      <c r="E280" s="6" t="s">
        <v>2</v>
      </c>
      <c r="F280" s="8" t="s">
        <v>1035</v>
      </c>
      <c r="G280" s="6" t="s">
        <v>4</v>
      </c>
    </row>
    <row r="281" spans="1:7" ht="15.75" x14ac:dyDescent="0.25">
      <c r="A281" s="5" t="s">
        <v>1040</v>
      </c>
      <c r="B281" s="6" t="s">
        <v>1041</v>
      </c>
      <c r="C281" s="7" t="str">
        <f t="shared" si="4"/>
        <v>***554814**</v>
      </c>
      <c r="D281" s="6" t="s">
        <v>1038</v>
      </c>
      <c r="E281" s="6" t="s">
        <v>2</v>
      </c>
      <c r="F281" s="8" t="s">
        <v>1039</v>
      </c>
      <c r="G281" s="6" t="s">
        <v>4</v>
      </c>
    </row>
    <row r="282" spans="1:7" ht="15.75" x14ac:dyDescent="0.25">
      <c r="A282" s="5" t="s">
        <v>1044</v>
      </c>
      <c r="B282" s="6" t="s">
        <v>1045</v>
      </c>
      <c r="C282" s="7" t="str">
        <f t="shared" si="4"/>
        <v>***132468**</v>
      </c>
      <c r="D282" s="6" t="s">
        <v>1042</v>
      </c>
      <c r="E282" s="6" t="s">
        <v>2</v>
      </c>
      <c r="F282" s="8" t="s">
        <v>1043</v>
      </c>
      <c r="G282" s="6" t="s">
        <v>4</v>
      </c>
    </row>
    <row r="283" spans="1:7" ht="15.75" x14ac:dyDescent="0.25">
      <c r="A283" s="5" t="s">
        <v>1048</v>
      </c>
      <c r="B283" s="6" t="s">
        <v>1049</v>
      </c>
      <c r="C283" s="7" t="str">
        <f t="shared" si="4"/>
        <v>***651598**</v>
      </c>
      <c r="D283" s="6" t="s">
        <v>1046</v>
      </c>
      <c r="E283" s="6" t="s">
        <v>2</v>
      </c>
      <c r="F283" s="8" t="s">
        <v>1047</v>
      </c>
      <c r="G283" s="6" t="s">
        <v>4</v>
      </c>
    </row>
    <row r="284" spans="1:7" ht="15.75" x14ac:dyDescent="0.25">
      <c r="A284" s="5" t="s">
        <v>1051</v>
      </c>
      <c r="B284" s="6" t="s">
        <v>1052</v>
      </c>
      <c r="C284" s="7" t="str">
        <f t="shared" si="4"/>
        <v>***880808**</v>
      </c>
      <c r="D284" s="6" t="s">
        <v>1046</v>
      </c>
      <c r="E284" s="6" t="s">
        <v>2</v>
      </c>
      <c r="F284" s="8" t="s">
        <v>1050</v>
      </c>
      <c r="G284" s="6" t="s">
        <v>4</v>
      </c>
    </row>
    <row r="285" spans="1:7" ht="15.75" x14ac:dyDescent="0.25">
      <c r="A285" s="5" t="s">
        <v>1055</v>
      </c>
      <c r="B285" s="6" t="s">
        <v>1056</v>
      </c>
      <c r="C285" s="7" t="str">
        <f t="shared" si="4"/>
        <v>***801448**</v>
      </c>
      <c r="D285" s="6" t="s">
        <v>1053</v>
      </c>
      <c r="E285" s="6" t="s">
        <v>2</v>
      </c>
      <c r="F285" s="8" t="s">
        <v>1054</v>
      </c>
      <c r="G285" s="6" t="s">
        <v>4</v>
      </c>
    </row>
    <row r="286" spans="1:7" ht="15.75" x14ac:dyDescent="0.25">
      <c r="A286" s="5" t="s">
        <v>1059</v>
      </c>
      <c r="B286" s="6" t="s">
        <v>1060</v>
      </c>
      <c r="C286" s="7" t="str">
        <f t="shared" si="4"/>
        <v>***003914**</v>
      </c>
      <c r="D286" s="6" t="s">
        <v>1057</v>
      </c>
      <c r="E286" s="6" t="s">
        <v>2</v>
      </c>
      <c r="F286" s="8" t="s">
        <v>1058</v>
      </c>
      <c r="G286" s="6" t="s">
        <v>4</v>
      </c>
    </row>
    <row r="287" spans="1:7" ht="15.75" x14ac:dyDescent="0.25">
      <c r="A287" s="5" t="s">
        <v>1062</v>
      </c>
      <c r="B287" s="6" t="s">
        <v>1063</v>
      </c>
      <c r="C287" s="7" t="str">
        <f t="shared" si="4"/>
        <v>***567268**</v>
      </c>
      <c r="D287" s="6" t="s">
        <v>1057</v>
      </c>
      <c r="E287" s="6" t="s">
        <v>2</v>
      </c>
      <c r="F287" s="8" t="s">
        <v>1061</v>
      </c>
      <c r="G287" s="6" t="s">
        <v>4</v>
      </c>
    </row>
    <row r="288" spans="1:7" ht="15.75" x14ac:dyDescent="0.25">
      <c r="A288" s="5" t="s">
        <v>1065</v>
      </c>
      <c r="B288" s="6" t="s">
        <v>1066</v>
      </c>
      <c r="C288" s="7" t="str">
        <f t="shared" si="4"/>
        <v>***420338**</v>
      </c>
      <c r="D288" s="6" t="s">
        <v>1057</v>
      </c>
      <c r="E288" s="6" t="s">
        <v>2</v>
      </c>
      <c r="F288" s="8" t="s">
        <v>1064</v>
      </c>
      <c r="G288" s="6" t="s">
        <v>4</v>
      </c>
    </row>
    <row r="289" spans="1:7" ht="15.75" x14ac:dyDescent="0.25">
      <c r="A289" s="5" t="s">
        <v>1069</v>
      </c>
      <c r="B289" s="6" t="s">
        <v>1070</v>
      </c>
      <c r="C289" s="7" t="str">
        <f t="shared" si="4"/>
        <v>***825088**</v>
      </c>
      <c r="D289" s="6" t="s">
        <v>1067</v>
      </c>
      <c r="E289" s="6" t="s">
        <v>2</v>
      </c>
      <c r="F289" s="8" t="s">
        <v>1068</v>
      </c>
      <c r="G289" s="6" t="s">
        <v>4</v>
      </c>
    </row>
    <row r="290" spans="1:7" ht="15.75" x14ac:dyDescent="0.25">
      <c r="A290" s="5" t="s">
        <v>1072</v>
      </c>
      <c r="B290" s="6" t="s">
        <v>1073</v>
      </c>
      <c r="C290" s="7" t="str">
        <f t="shared" si="4"/>
        <v>***271788**</v>
      </c>
      <c r="D290" s="6" t="s">
        <v>1067</v>
      </c>
      <c r="E290" s="6" t="s">
        <v>2</v>
      </c>
      <c r="F290" s="8" t="s">
        <v>1071</v>
      </c>
      <c r="G290" s="6" t="s">
        <v>4</v>
      </c>
    </row>
    <row r="291" spans="1:7" ht="15.75" x14ac:dyDescent="0.25">
      <c r="A291" s="5" t="s">
        <v>1075</v>
      </c>
      <c r="B291" s="6" t="s">
        <v>1076</v>
      </c>
      <c r="C291" s="7" t="str">
        <f t="shared" si="4"/>
        <v>***454298**</v>
      </c>
      <c r="D291" s="6" t="s">
        <v>1067</v>
      </c>
      <c r="E291" s="6" t="s">
        <v>2</v>
      </c>
      <c r="F291" s="8" t="s">
        <v>1074</v>
      </c>
      <c r="G291" s="6" t="s">
        <v>4</v>
      </c>
    </row>
    <row r="292" spans="1:7" ht="15.75" x14ac:dyDescent="0.25">
      <c r="A292" s="5" t="s">
        <v>1079</v>
      </c>
      <c r="B292" s="6" t="s">
        <v>1080</v>
      </c>
      <c r="C292" s="7" t="str">
        <f t="shared" si="4"/>
        <v>***154088**</v>
      </c>
      <c r="D292" s="6" t="s">
        <v>1077</v>
      </c>
      <c r="E292" s="6" t="s">
        <v>2</v>
      </c>
      <c r="F292" s="8" t="s">
        <v>1078</v>
      </c>
      <c r="G292" s="6" t="s">
        <v>4</v>
      </c>
    </row>
    <row r="293" spans="1:7" ht="15.75" x14ac:dyDescent="0.25">
      <c r="A293" s="5" t="s">
        <v>1082</v>
      </c>
      <c r="B293" s="6" t="s">
        <v>1083</v>
      </c>
      <c r="C293" s="7" t="str">
        <f t="shared" si="4"/>
        <v>***354168**</v>
      </c>
      <c r="D293" s="6" t="s">
        <v>1077</v>
      </c>
      <c r="E293" s="6" t="s">
        <v>2</v>
      </c>
      <c r="F293" s="8" t="s">
        <v>1081</v>
      </c>
      <c r="G293" s="6" t="s">
        <v>4</v>
      </c>
    </row>
    <row r="294" spans="1:7" ht="15.75" x14ac:dyDescent="0.25">
      <c r="A294" s="5" t="s">
        <v>1086</v>
      </c>
      <c r="B294" s="6" t="s">
        <v>1087</v>
      </c>
      <c r="C294" s="7" t="str">
        <f t="shared" si="4"/>
        <v>***868828**</v>
      </c>
      <c r="D294" s="6" t="s">
        <v>1084</v>
      </c>
      <c r="E294" s="6" t="s">
        <v>2</v>
      </c>
      <c r="F294" s="8" t="s">
        <v>1085</v>
      </c>
      <c r="G294" s="6" t="s">
        <v>4</v>
      </c>
    </row>
    <row r="295" spans="1:7" ht="15.75" x14ac:dyDescent="0.25">
      <c r="A295" s="5" t="s">
        <v>1090</v>
      </c>
      <c r="B295" s="6" t="s">
        <v>1091</v>
      </c>
      <c r="C295" s="7" t="str">
        <f t="shared" si="4"/>
        <v>***815658**</v>
      </c>
      <c r="D295" s="6" t="s">
        <v>1088</v>
      </c>
      <c r="E295" s="6" t="s">
        <v>2</v>
      </c>
      <c r="F295" s="8" t="s">
        <v>1089</v>
      </c>
      <c r="G295" s="6" t="s">
        <v>4</v>
      </c>
    </row>
    <row r="296" spans="1:7" ht="15.75" x14ac:dyDescent="0.25">
      <c r="A296" s="5" t="s">
        <v>1094</v>
      </c>
      <c r="B296" s="6" t="s">
        <v>1095</v>
      </c>
      <c r="C296" s="7" t="str">
        <f t="shared" si="4"/>
        <v>***248128**</v>
      </c>
      <c r="D296" s="6" t="s">
        <v>1092</v>
      </c>
      <c r="E296" s="6" t="s">
        <v>2</v>
      </c>
      <c r="F296" s="8" t="s">
        <v>1093</v>
      </c>
      <c r="G296" s="6" t="s">
        <v>4</v>
      </c>
    </row>
    <row r="297" spans="1:7" ht="15.75" x14ac:dyDescent="0.25">
      <c r="A297" s="5" t="s">
        <v>1098</v>
      </c>
      <c r="B297" s="6" t="s">
        <v>1099</v>
      </c>
      <c r="C297" s="7" t="str">
        <f t="shared" si="4"/>
        <v>***390602**</v>
      </c>
      <c r="D297" s="6" t="s">
        <v>1096</v>
      </c>
      <c r="E297" s="6" t="s">
        <v>2</v>
      </c>
      <c r="F297" s="8" t="s">
        <v>1097</v>
      </c>
      <c r="G297" s="6" t="s">
        <v>4</v>
      </c>
    </row>
    <row r="298" spans="1:7" ht="15.75" x14ac:dyDescent="0.25">
      <c r="A298" s="5" t="s">
        <v>1102</v>
      </c>
      <c r="B298" s="6" t="s">
        <v>1103</v>
      </c>
      <c r="C298" s="7" t="str">
        <f t="shared" si="4"/>
        <v>***295038**</v>
      </c>
      <c r="D298" s="6" t="s">
        <v>1100</v>
      </c>
      <c r="E298" s="6" t="s">
        <v>2</v>
      </c>
      <c r="F298" s="8" t="s">
        <v>1101</v>
      </c>
      <c r="G298" s="6" t="s">
        <v>4</v>
      </c>
    </row>
    <row r="299" spans="1:7" ht="15.75" x14ac:dyDescent="0.25">
      <c r="A299" s="5" t="s">
        <v>1105</v>
      </c>
      <c r="B299" s="6" t="s">
        <v>1106</v>
      </c>
      <c r="C299" s="7" t="str">
        <f t="shared" si="4"/>
        <v>***707938**</v>
      </c>
      <c r="D299" s="6" t="s">
        <v>1100</v>
      </c>
      <c r="E299" s="6" t="s">
        <v>2</v>
      </c>
      <c r="F299" s="8" t="s">
        <v>1104</v>
      </c>
      <c r="G299" s="6" t="s">
        <v>4</v>
      </c>
    </row>
    <row r="300" spans="1:7" ht="15.75" x14ac:dyDescent="0.25">
      <c r="A300" s="5" t="s">
        <v>1109</v>
      </c>
      <c r="B300" s="6" t="s">
        <v>1110</v>
      </c>
      <c r="C300" s="7" t="str">
        <f t="shared" si="4"/>
        <v>***950738**</v>
      </c>
      <c r="D300" s="6" t="s">
        <v>1107</v>
      </c>
      <c r="E300" s="6" t="s">
        <v>2</v>
      </c>
      <c r="F300" s="8" t="s">
        <v>1108</v>
      </c>
      <c r="G300" s="6" t="s">
        <v>4</v>
      </c>
    </row>
    <row r="301" spans="1:7" ht="15.75" x14ac:dyDescent="0.25">
      <c r="A301" s="5" t="s">
        <v>1113</v>
      </c>
      <c r="B301" s="6" t="s">
        <v>1114</v>
      </c>
      <c r="C301" s="7" t="str">
        <f t="shared" si="4"/>
        <v>***029564**</v>
      </c>
      <c r="D301" s="6" t="s">
        <v>1111</v>
      </c>
      <c r="E301" s="6" t="s">
        <v>2</v>
      </c>
      <c r="F301" s="8" t="s">
        <v>1112</v>
      </c>
      <c r="G301" s="6" t="s">
        <v>4</v>
      </c>
    </row>
    <row r="302" spans="1:7" ht="15.75" x14ac:dyDescent="0.25">
      <c r="A302" s="5" t="s">
        <v>1117</v>
      </c>
      <c r="B302" s="6" t="s">
        <v>1118</v>
      </c>
      <c r="C302" s="7" t="str">
        <f t="shared" si="4"/>
        <v>***660668**</v>
      </c>
      <c r="D302" s="6" t="s">
        <v>1115</v>
      </c>
      <c r="E302" s="6" t="s">
        <v>2</v>
      </c>
      <c r="F302" s="8" t="s">
        <v>1116</v>
      </c>
      <c r="G302" s="6" t="s">
        <v>4</v>
      </c>
    </row>
    <row r="303" spans="1:7" ht="15.75" x14ac:dyDescent="0.25">
      <c r="A303" s="5" t="s">
        <v>1120</v>
      </c>
      <c r="B303" s="6" t="s">
        <v>1121</v>
      </c>
      <c r="C303" s="7" t="str">
        <f t="shared" si="4"/>
        <v>***388488**</v>
      </c>
      <c r="D303" s="6" t="s">
        <v>1115</v>
      </c>
      <c r="E303" s="6" t="s">
        <v>2</v>
      </c>
      <c r="F303" s="8" t="s">
        <v>1119</v>
      </c>
      <c r="G303" s="6" t="s">
        <v>4</v>
      </c>
    </row>
    <row r="304" spans="1:7" ht="15.75" x14ac:dyDescent="0.25">
      <c r="A304" s="5" t="s">
        <v>1123</v>
      </c>
      <c r="B304" s="6" t="s">
        <v>1124</v>
      </c>
      <c r="C304" s="7" t="str">
        <f t="shared" si="4"/>
        <v>***551378**</v>
      </c>
      <c r="D304" s="6" t="s">
        <v>1115</v>
      </c>
      <c r="E304" s="6" t="s">
        <v>2</v>
      </c>
      <c r="F304" s="8" t="s">
        <v>1122</v>
      </c>
      <c r="G304" s="6" t="s">
        <v>4</v>
      </c>
    </row>
    <row r="305" spans="1:7" ht="15.75" x14ac:dyDescent="0.25">
      <c r="A305" s="5" t="s">
        <v>1127</v>
      </c>
      <c r="B305" s="6" t="s">
        <v>1128</v>
      </c>
      <c r="C305" s="7" t="str">
        <f t="shared" si="4"/>
        <v>***704028**</v>
      </c>
      <c r="D305" s="6" t="s">
        <v>1125</v>
      </c>
      <c r="E305" s="6" t="s">
        <v>2</v>
      </c>
      <c r="F305" s="8" t="s">
        <v>1126</v>
      </c>
      <c r="G305" s="6" t="s">
        <v>4</v>
      </c>
    </row>
    <row r="306" spans="1:7" ht="15.75" x14ac:dyDescent="0.25">
      <c r="A306" s="5" t="s">
        <v>1130</v>
      </c>
      <c r="B306" s="6" t="s">
        <v>1131</v>
      </c>
      <c r="C306" s="7" t="str">
        <f t="shared" si="4"/>
        <v>***160828**</v>
      </c>
      <c r="D306" s="6" t="s">
        <v>1125</v>
      </c>
      <c r="E306" s="6" t="s">
        <v>2</v>
      </c>
      <c r="F306" s="8" t="s">
        <v>1129</v>
      </c>
      <c r="G306" s="6" t="s">
        <v>4</v>
      </c>
    </row>
    <row r="307" spans="1:7" ht="15.75" x14ac:dyDescent="0.25">
      <c r="A307" s="5" t="s">
        <v>1133</v>
      </c>
      <c r="B307" s="6" t="s">
        <v>1134</v>
      </c>
      <c r="C307" s="7" t="str">
        <f t="shared" si="4"/>
        <v>***933258**</v>
      </c>
      <c r="D307" s="6" t="s">
        <v>1125</v>
      </c>
      <c r="E307" s="6" t="s">
        <v>2</v>
      </c>
      <c r="F307" s="8" t="s">
        <v>1132</v>
      </c>
      <c r="G307" s="6" t="s">
        <v>4</v>
      </c>
    </row>
    <row r="308" spans="1:7" ht="15.75" x14ac:dyDescent="0.25">
      <c r="A308" s="5" t="s">
        <v>1137</v>
      </c>
      <c r="B308" s="6" t="s">
        <v>1138</v>
      </c>
      <c r="C308" s="7" t="str">
        <f t="shared" si="4"/>
        <v>***503858**</v>
      </c>
      <c r="D308" s="6" t="s">
        <v>1135</v>
      </c>
      <c r="E308" s="6" t="s">
        <v>2</v>
      </c>
      <c r="F308" s="8" t="s">
        <v>1136</v>
      </c>
      <c r="G308" s="6" t="s">
        <v>4</v>
      </c>
    </row>
    <row r="309" spans="1:7" ht="15.75" x14ac:dyDescent="0.25">
      <c r="A309" s="5" t="s">
        <v>1140</v>
      </c>
      <c r="B309" s="6" t="s">
        <v>1141</v>
      </c>
      <c r="C309" s="7" t="str">
        <f t="shared" si="4"/>
        <v>***275668**</v>
      </c>
      <c r="D309" s="6" t="s">
        <v>1135</v>
      </c>
      <c r="E309" s="6" t="s">
        <v>2</v>
      </c>
      <c r="F309" s="8" t="s">
        <v>1139</v>
      </c>
      <c r="G309" s="6" t="s">
        <v>4</v>
      </c>
    </row>
    <row r="310" spans="1:7" ht="15.75" x14ac:dyDescent="0.25">
      <c r="A310" s="5" t="s">
        <v>1144</v>
      </c>
      <c r="B310" s="6" t="s">
        <v>1145</v>
      </c>
      <c r="C310" s="7" t="str">
        <f t="shared" si="4"/>
        <v>***941238**</v>
      </c>
      <c r="D310" s="6" t="s">
        <v>1142</v>
      </c>
      <c r="E310" s="6" t="s">
        <v>2</v>
      </c>
      <c r="F310" s="8" t="s">
        <v>1143</v>
      </c>
      <c r="G310" s="6" t="s">
        <v>4</v>
      </c>
    </row>
    <row r="311" spans="1:7" ht="15.75" x14ac:dyDescent="0.25">
      <c r="A311" s="5" t="s">
        <v>1148</v>
      </c>
      <c r="B311" s="6" t="s">
        <v>1149</v>
      </c>
      <c r="C311" s="7" t="str">
        <f t="shared" si="4"/>
        <v>***853788**</v>
      </c>
      <c r="D311" s="6" t="s">
        <v>1146</v>
      </c>
      <c r="E311" s="6" t="s">
        <v>2</v>
      </c>
      <c r="F311" s="8" t="s">
        <v>1147</v>
      </c>
      <c r="G311" s="6" t="s">
        <v>4</v>
      </c>
    </row>
    <row r="312" spans="1:7" ht="15.75" x14ac:dyDescent="0.25">
      <c r="A312" s="5" t="s">
        <v>1151</v>
      </c>
      <c r="B312" s="6" t="s">
        <v>1152</v>
      </c>
      <c r="C312" s="7" t="str">
        <f t="shared" si="4"/>
        <v>***194118**</v>
      </c>
      <c r="D312" s="6" t="s">
        <v>1146</v>
      </c>
      <c r="E312" s="6" t="s">
        <v>2</v>
      </c>
      <c r="F312" s="8" t="s">
        <v>1150</v>
      </c>
      <c r="G312" s="6" t="s">
        <v>4</v>
      </c>
    </row>
    <row r="313" spans="1:7" ht="15.75" x14ac:dyDescent="0.25">
      <c r="A313" s="5" t="s">
        <v>1155</v>
      </c>
      <c r="B313" s="6" t="s">
        <v>1156</v>
      </c>
      <c r="C313" s="7" t="str">
        <f t="shared" si="4"/>
        <v>***894928**</v>
      </c>
      <c r="D313" s="6" t="s">
        <v>1153</v>
      </c>
      <c r="E313" s="6" t="s">
        <v>2</v>
      </c>
      <c r="F313" s="8" t="s">
        <v>1154</v>
      </c>
      <c r="G313" s="6" t="s">
        <v>4</v>
      </c>
    </row>
    <row r="314" spans="1:7" ht="15.75" x14ac:dyDescent="0.25">
      <c r="A314" s="5" t="s">
        <v>1159</v>
      </c>
      <c r="B314" s="6" t="s">
        <v>1160</v>
      </c>
      <c r="C314" s="7" t="str">
        <f t="shared" si="4"/>
        <v>***956128**</v>
      </c>
      <c r="D314" s="6" t="s">
        <v>1157</v>
      </c>
      <c r="E314" s="6" t="s">
        <v>2</v>
      </c>
      <c r="F314" s="8" t="s">
        <v>1158</v>
      </c>
      <c r="G314" s="6" t="s">
        <v>4</v>
      </c>
    </row>
    <row r="315" spans="1:7" ht="15.75" x14ac:dyDescent="0.25">
      <c r="A315" s="5" t="s">
        <v>1162</v>
      </c>
      <c r="B315" s="6" t="s">
        <v>1163</v>
      </c>
      <c r="C315" s="7" t="str">
        <f t="shared" si="4"/>
        <v>***215615**</v>
      </c>
      <c r="D315" s="6" t="s">
        <v>1157</v>
      </c>
      <c r="E315" s="6" t="s">
        <v>2</v>
      </c>
      <c r="F315" s="8" t="s">
        <v>1161</v>
      </c>
      <c r="G315" s="6" t="s">
        <v>4</v>
      </c>
    </row>
    <row r="316" spans="1:7" ht="15.75" x14ac:dyDescent="0.25">
      <c r="A316" s="5" t="s">
        <v>1165</v>
      </c>
      <c r="B316" s="6" t="s">
        <v>1166</v>
      </c>
      <c r="C316" s="7" t="str">
        <f t="shared" si="4"/>
        <v>***949948**</v>
      </c>
      <c r="D316" s="6" t="s">
        <v>1157</v>
      </c>
      <c r="E316" s="6" t="s">
        <v>2</v>
      </c>
      <c r="F316" s="8" t="s">
        <v>1164</v>
      </c>
      <c r="G316" s="6" t="s">
        <v>4</v>
      </c>
    </row>
    <row r="317" spans="1:7" ht="15.75" x14ac:dyDescent="0.25">
      <c r="A317" s="5" t="s">
        <v>1168</v>
      </c>
      <c r="B317" s="6" t="s">
        <v>1169</v>
      </c>
      <c r="C317" s="7" t="str">
        <f t="shared" si="4"/>
        <v>***510018**</v>
      </c>
      <c r="D317" s="6" t="s">
        <v>1157</v>
      </c>
      <c r="E317" s="6" t="s">
        <v>2</v>
      </c>
      <c r="F317" s="8" t="s">
        <v>1167</v>
      </c>
      <c r="G317" s="6" t="s">
        <v>4</v>
      </c>
    </row>
    <row r="318" spans="1:7" ht="15.75" x14ac:dyDescent="0.25">
      <c r="A318" s="5" t="s">
        <v>1172</v>
      </c>
      <c r="B318" s="6" t="s">
        <v>1173</v>
      </c>
      <c r="C318" s="7" t="str">
        <f t="shared" si="4"/>
        <v>***910068**</v>
      </c>
      <c r="D318" s="6" t="s">
        <v>1170</v>
      </c>
      <c r="E318" s="6" t="s">
        <v>2</v>
      </c>
      <c r="F318" s="8" t="s">
        <v>1171</v>
      </c>
      <c r="G318" s="6" t="s">
        <v>4</v>
      </c>
    </row>
    <row r="319" spans="1:7" ht="15.75" x14ac:dyDescent="0.25">
      <c r="A319" s="5" t="s">
        <v>1176</v>
      </c>
      <c r="B319" s="6" t="s">
        <v>1177</v>
      </c>
      <c r="C319" s="7" t="str">
        <f t="shared" si="4"/>
        <v>***953248**</v>
      </c>
      <c r="D319" s="6" t="s">
        <v>1174</v>
      </c>
      <c r="E319" s="6" t="s">
        <v>2</v>
      </c>
      <c r="F319" s="8" t="s">
        <v>1175</v>
      </c>
      <c r="G319" s="6" t="s">
        <v>4</v>
      </c>
    </row>
    <row r="320" spans="1:7" ht="15.75" x14ac:dyDescent="0.25">
      <c r="A320" s="5" t="s">
        <v>1180</v>
      </c>
      <c r="B320" s="6" t="s">
        <v>1181</v>
      </c>
      <c r="C320" s="7" t="str">
        <f t="shared" si="4"/>
        <v>***662928**</v>
      </c>
      <c r="D320" s="6" t="s">
        <v>1178</v>
      </c>
      <c r="E320" s="6" t="s">
        <v>2</v>
      </c>
      <c r="F320" s="8" t="s">
        <v>1179</v>
      </c>
      <c r="G320" s="6" t="s">
        <v>4</v>
      </c>
    </row>
    <row r="321" spans="1:7" ht="15.75" x14ac:dyDescent="0.25">
      <c r="A321" s="5" t="s">
        <v>1184</v>
      </c>
      <c r="B321" s="6" t="s">
        <v>1185</v>
      </c>
      <c r="C321" s="7" t="str">
        <f t="shared" si="4"/>
        <v>***462218**</v>
      </c>
      <c r="D321" s="6" t="s">
        <v>1182</v>
      </c>
      <c r="E321" s="6" t="s">
        <v>2</v>
      </c>
      <c r="F321" s="8" t="s">
        <v>1183</v>
      </c>
      <c r="G321" s="6" t="s">
        <v>4</v>
      </c>
    </row>
    <row r="322" spans="1:7" ht="15.75" x14ac:dyDescent="0.25">
      <c r="A322" s="5" t="s">
        <v>1187</v>
      </c>
      <c r="B322" s="6" t="s">
        <v>1188</v>
      </c>
      <c r="C322" s="7" t="str">
        <f t="shared" si="4"/>
        <v>***213198**</v>
      </c>
      <c r="D322" s="6" t="s">
        <v>1182</v>
      </c>
      <c r="E322" s="6" t="s">
        <v>2</v>
      </c>
      <c r="F322" s="8" t="s">
        <v>1186</v>
      </c>
      <c r="G322" s="6" t="s">
        <v>4</v>
      </c>
    </row>
    <row r="323" spans="1:7" ht="15.75" x14ac:dyDescent="0.25">
      <c r="A323" s="5" t="s">
        <v>1190</v>
      </c>
      <c r="B323" s="6" t="s">
        <v>1191</v>
      </c>
      <c r="C323" s="7" t="str">
        <f t="shared" si="4"/>
        <v>***415318**</v>
      </c>
      <c r="D323" s="6" t="s">
        <v>1182</v>
      </c>
      <c r="E323" s="6" t="s">
        <v>2</v>
      </c>
      <c r="F323" s="8" t="s">
        <v>1189</v>
      </c>
      <c r="G323" s="6" t="s">
        <v>4</v>
      </c>
    </row>
    <row r="324" spans="1:7" ht="15.75" x14ac:dyDescent="0.25">
      <c r="A324" s="5" t="s">
        <v>1194</v>
      </c>
      <c r="B324" s="6" t="s">
        <v>1195</v>
      </c>
      <c r="C324" s="7" t="str">
        <f t="shared" ref="C324:C387" si="5">REPT("*",3) &amp; MID(B324, 4, LEN(B324) - 5) &amp; REPT("*",2)</f>
        <v>***330688**</v>
      </c>
      <c r="D324" s="6" t="s">
        <v>1192</v>
      </c>
      <c r="E324" s="6" t="s">
        <v>2</v>
      </c>
      <c r="F324" s="8" t="s">
        <v>1193</v>
      </c>
      <c r="G324" s="6" t="s">
        <v>4</v>
      </c>
    </row>
    <row r="325" spans="1:7" ht="15.75" x14ac:dyDescent="0.25">
      <c r="A325" s="5" t="s">
        <v>1198</v>
      </c>
      <c r="B325" s="6" t="s">
        <v>1199</v>
      </c>
      <c r="C325" s="7" t="str">
        <f t="shared" si="5"/>
        <v>***745538**</v>
      </c>
      <c r="D325" s="6" t="s">
        <v>1196</v>
      </c>
      <c r="E325" s="6" t="s">
        <v>2</v>
      </c>
      <c r="F325" s="8" t="s">
        <v>1197</v>
      </c>
      <c r="G325" s="6" t="s">
        <v>4</v>
      </c>
    </row>
    <row r="326" spans="1:7" ht="15.75" x14ac:dyDescent="0.25">
      <c r="A326" s="5" t="s">
        <v>1201</v>
      </c>
      <c r="B326" s="6" t="s">
        <v>1202</v>
      </c>
      <c r="C326" s="7" t="str">
        <f t="shared" si="5"/>
        <v>***582018**</v>
      </c>
      <c r="D326" s="6" t="s">
        <v>1196</v>
      </c>
      <c r="E326" s="6" t="s">
        <v>2</v>
      </c>
      <c r="F326" s="8" t="s">
        <v>1200</v>
      </c>
      <c r="G326" s="6" t="s">
        <v>4</v>
      </c>
    </row>
    <row r="327" spans="1:7" ht="15.75" x14ac:dyDescent="0.25">
      <c r="A327" s="5" t="s">
        <v>1205</v>
      </c>
      <c r="B327" s="6" t="s">
        <v>1206</v>
      </c>
      <c r="C327" s="7" t="str">
        <f t="shared" si="5"/>
        <v>***979118**</v>
      </c>
      <c r="D327" s="6" t="s">
        <v>1203</v>
      </c>
      <c r="E327" s="6" t="s">
        <v>2</v>
      </c>
      <c r="F327" s="8" t="s">
        <v>1204</v>
      </c>
      <c r="G327" s="6" t="s">
        <v>4</v>
      </c>
    </row>
    <row r="328" spans="1:7" ht="15.75" x14ac:dyDescent="0.25">
      <c r="A328" s="5" t="s">
        <v>1208</v>
      </c>
      <c r="B328" s="6" t="s">
        <v>1209</v>
      </c>
      <c r="C328" s="7" t="str">
        <f t="shared" si="5"/>
        <v>***888058**</v>
      </c>
      <c r="D328" s="6" t="s">
        <v>1203</v>
      </c>
      <c r="E328" s="6" t="s">
        <v>2</v>
      </c>
      <c r="F328" s="8" t="s">
        <v>1207</v>
      </c>
      <c r="G328" s="6" t="s">
        <v>4</v>
      </c>
    </row>
    <row r="329" spans="1:7" ht="15.75" x14ac:dyDescent="0.25">
      <c r="A329" s="5" t="s">
        <v>1211</v>
      </c>
      <c r="B329" s="6" t="s">
        <v>1212</v>
      </c>
      <c r="C329" s="7" t="str">
        <f t="shared" si="5"/>
        <v>***449588**</v>
      </c>
      <c r="D329" s="6" t="s">
        <v>1203</v>
      </c>
      <c r="E329" s="6" t="s">
        <v>2</v>
      </c>
      <c r="F329" s="8" t="s">
        <v>1210</v>
      </c>
      <c r="G329" s="6" t="s">
        <v>4</v>
      </c>
    </row>
    <row r="330" spans="1:7" ht="15.75" x14ac:dyDescent="0.25">
      <c r="A330" s="5" t="s">
        <v>1215</v>
      </c>
      <c r="B330" s="6" t="s">
        <v>1216</v>
      </c>
      <c r="C330" s="7" t="str">
        <f t="shared" si="5"/>
        <v>***462008**</v>
      </c>
      <c r="D330" s="6" t="s">
        <v>1213</v>
      </c>
      <c r="E330" s="6" t="s">
        <v>2</v>
      </c>
      <c r="F330" s="8" t="s">
        <v>1214</v>
      </c>
      <c r="G330" s="6" t="s">
        <v>666</v>
      </c>
    </row>
    <row r="331" spans="1:7" ht="15.75" x14ac:dyDescent="0.25">
      <c r="A331" s="5" t="s">
        <v>1219</v>
      </c>
      <c r="B331" s="6" t="s">
        <v>1220</v>
      </c>
      <c r="C331" s="7" t="str">
        <f t="shared" si="5"/>
        <v>***643458**</v>
      </c>
      <c r="D331" s="6" t="s">
        <v>1217</v>
      </c>
      <c r="E331" s="6" t="s">
        <v>2</v>
      </c>
      <c r="F331" s="8" t="s">
        <v>1218</v>
      </c>
      <c r="G331" s="6" t="s">
        <v>4</v>
      </c>
    </row>
    <row r="332" spans="1:7" ht="15.75" x14ac:dyDescent="0.25">
      <c r="A332" s="5" t="s">
        <v>1222</v>
      </c>
      <c r="B332" s="6" t="s">
        <v>1223</v>
      </c>
      <c r="C332" s="7" t="str">
        <f t="shared" si="5"/>
        <v>***576828**</v>
      </c>
      <c r="D332" s="6" t="s">
        <v>1217</v>
      </c>
      <c r="E332" s="6" t="s">
        <v>2</v>
      </c>
      <c r="F332" s="8" t="s">
        <v>1221</v>
      </c>
      <c r="G332" s="6" t="s">
        <v>4</v>
      </c>
    </row>
    <row r="333" spans="1:7" ht="15.75" x14ac:dyDescent="0.25">
      <c r="A333" s="5" t="s">
        <v>1226</v>
      </c>
      <c r="B333" s="6" t="s">
        <v>1227</v>
      </c>
      <c r="C333" s="7" t="str">
        <f t="shared" si="5"/>
        <v>***447698**</v>
      </c>
      <c r="D333" s="6" t="s">
        <v>1224</v>
      </c>
      <c r="E333" s="6" t="s">
        <v>2</v>
      </c>
      <c r="F333" s="8" t="s">
        <v>1225</v>
      </c>
      <c r="G333" s="6" t="s">
        <v>4</v>
      </c>
    </row>
    <row r="334" spans="1:7" ht="15.75" x14ac:dyDescent="0.25">
      <c r="A334" s="5" t="s">
        <v>1230</v>
      </c>
      <c r="B334" s="6" t="s">
        <v>1231</v>
      </c>
      <c r="C334" s="7" t="str">
        <f t="shared" si="5"/>
        <v>***576108**</v>
      </c>
      <c r="D334" s="6" t="s">
        <v>1228</v>
      </c>
      <c r="E334" s="6" t="s">
        <v>2</v>
      </c>
      <c r="F334" s="8" t="s">
        <v>1229</v>
      </c>
      <c r="G334" s="6" t="s">
        <v>4</v>
      </c>
    </row>
    <row r="335" spans="1:7" ht="15.75" x14ac:dyDescent="0.25">
      <c r="A335" s="5" t="s">
        <v>1234</v>
      </c>
      <c r="B335" s="6" t="s">
        <v>1235</v>
      </c>
      <c r="C335" s="7" t="str">
        <f t="shared" si="5"/>
        <v>***093188**</v>
      </c>
      <c r="D335" s="6" t="s">
        <v>1232</v>
      </c>
      <c r="E335" s="6" t="s">
        <v>2</v>
      </c>
      <c r="F335" s="8" t="s">
        <v>1233</v>
      </c>
      <c r="G335" s="6" t="s">
        <v>4</v>
      </c>
    </row>
    <row r="336" spans="1:7" ht="15.75" x14ac:dyDescent="0.25">
      <c r="A336" s="5" t="s">
        <v>1238</v>
      </c>
      <c r="B336" s="6" t="s">
        <v>1239</v>
      </c>
      <c r="C336" s="7" t="str">
        <f t="shared" si="5"/>
        <v>***934678**</v>
      </c>
      <c r="D336" s="6" t="s">
        <v>1236</v>
      </c>
      <c r="E336" s="6" t="s">
        <v>2</v>
      </c>
      <c r="F336" s="8" t="s">
        <v>1237</v>
      </c>
      <c r="G336" s="6" t="s">
        <v>4</v>
      </c>
    </row>
    <row r="337" spans="1:7" ht="15.75" x14ac:dyDescent="0.25">
      <c r="A337" s="5" t="s">
        <v>1242</v>
      </c>
      <c r="B337" s="6" t="s">
        <v>1243</v>
      </c>
      <c r="C337" s="7" t="str">
        <f t="shared" si="5"/>
        <v>***951208**</v>
      </c>
      <c r="D337" s="6" t="s">
        <v>1240</v>
      </c>
      <c r="E337" s="6" t="s">
        <v>2</v>
      </c>
      <c r="F337" s="8" t="s">
        <v>1241</v>
      </c>
      <c r="G337" s="6" t="s">
        <v>4</v>
      </c>
    </row>
    <row r="338" spans="1:7" ht="15.75" x14ac:dyDescent="0.25">
      <c r="A338" s="5" t="s">
        <v>1246</v>
      </c>
      <c r="B338" s="6" t="s">
        <v>1247</v>
      </c>
      <c r="C338" s="7" t="str">
        <f t="shared" si="5"/>
        <v>***227685**</v>
      </c>
      <c r="D338" s="6" t="s">
        <v>1244</v>
      </c>
      <c r="E338" s="6" t="s">
        <v>2</v>
      </c>
      <c r="F338" s="8" t="s">
        <v>1245</v>
      </c>
      <c r="G338" s="6" t="s">
        <v>4</v>
      </c>
    </row>
    <row r="339" spans="1:7" ht="15.75" x14ac:dyDescent="0.25">
      <c r="A339" s="5" t="s">
        <v>1249</v>
      </c>
      <c r="B339" s="6" t="s">
        <v>1250</v>
      </c>
      <c r="C339" s="7" t="str">
        <f t="shared" si="5"/>
        <v>***875028**</v>
      </c>
      <c r="D339" s="6" t="s">
        <v>1244</v>
      </c>
      <c r="E339" s="6" t="s">
        <v>2</v>
      </c>
      <c r="F339" s="8" t="s">
        <v>1248</v>
      </c>
      <c r="G339" s="6" t="s">
        <v>4</v>
      </c>
    </row>
    <row r="340" spans="1:7" ht="15.75" x14ac:dyDescent="0.25">
      <c r="A340" s="5" t="s">
        <v>1253</v>
      </c>
      <c r="B340" s="6" t="s">
        <v>1254</v>
      </c>
      <c r="C340" s="7" t="str">
        <f t="shared" si="5"/>
        <v>***347238**</v>
      </c>
      <c r="D340" s="6" t="s">
        <v>1251</v>
      </c>
      <c r="E340" s="6" t="s">
        <v>2</v>
      </c>
      <c r="F340" s="8" t="s">
        <v>1252</v>
      </c>
      <c r="G340" s="6" t="s">
        <v>4</v>
      </c>
    </row>
    <row r="341" spans="1:7" ht="15.75" x14ac:dyDescent="0.25">
      <c r="A341" s="5" t="s">
        <v>1257</v>
      </c>
      <c r="B341" s="6" t="s">
        <v>1258</v>
      </c>
      <c r="C341" s="7" t="str">
        <f t="shared" si="5"/>
        <v>***799258**</v>
      </c>
      <c r="D341" s="6" t="s">
        <v>1255</v>
      </c>
      <c r="E341" s="6" t="s">
        <v>2</v>
      </c>
      <c r="F341" s="8" t="s">
        <v>1256</v>
      </c>
      <c r="G341" s="6" t="s">
        <v>4</v>
      </c>
    </row>
    <row r="342" spans="1:7" ht="15.75" x14ac:dyDescent="0.25">
      <c r="A342" s="5" t="s">
        <v>1261</v>
      </c>
      <c r="B342" s="6" t="s">
        <v>1262</v>
      </c>
      <c r="C342" s="7" t="str">
        <f t="shared" si="5"/>
        <v>***041108**</v>
      </c>
      <c r="D342" s="6" t="s">
        <v>1259</v>
      </c>
      <c r="E342" s="6" t="s">
        <v>2</v>
      </c>
      <c r="F342" s="8" t="s">
        <v>1260</v>
      </c>
      <c r="G342" s="6" t="s">
        <v>4</v>
      </c>
    </row>
    <row r="343" spans="1:7" ht="15.75" x14ac:dyDescent="0.25">
      <c r="A343" s="5" t="s">
        <v>1265</v>
      </c>
      <c r="B343" s="6" t="s">
        <v>1266</v>
      </c>
      <c r="C343" s="7" t="str">
        <f t="shared" si="5"/>
        <v>***495228**</v>
      </c>
      <c r="D343" s="6" t="s">
        <v>1263</v>
      </c>
      <c r="E343" s="6" t="s">
        <v>2</v>
      </c>
      <c r="F343" s="8" t="s">
        <v>1264</v>
      </c>
      <c r="G343" s="6" t="s">
        <v>4</v>
      </c>
    </row>
    <row r="344" spans="1:7" ht="15.75" x14ac:dyDescent="0.25">
      <c r="A344" s="5" t="s">
        <v>1269</v>
      </c>
      <c r="B344" s="6" t="s">
        <v>1270</v>
      </c>
      <c r="C344" s="7" t="str">
        <f t="shared" si="5"/>
        <v>***735948**</v>
      </c>
      <c r="D344" s="6" t="s">
        <v>1267</v>
      </c>
      <c r="E344" s="6" t="s">
        <v>2</v>
      </c>
      <c r="F344" s="8" t="s">
        <v>1268</v>
      </c>
      <c r="G344" s="6" t="s">
        <v>4</v>
      </c>
    </row>
    <row r="345" spans="1:7" ht="15.75" x14ac:dyDescent="0.25">
      <c r="A345" s="5" t="s">
        <v>1273</v>
      </c>
      <c r="B345" s="6" t="s">
        <v>1274</v>
      </c>
      <c r="C345" s="7" t="str">
        <f t="shared" si="5"/>
        <v>***740718**</v>
      </c>
      <c r="D345" s="6" t="s">
        <v>1271</v>
      </c>
      <c r="E345" s="6" t="s">
        <v>2</v>
      </c>
      <c r="F345" s="8" t="s">
        <v>1272</v>
      </c>
      <c r="G345" s="6" t="s">
        <v>4</v>
      </c>
    </row>
    <row r="346" spans="1:7" ht="15.75" x14ac:dyDescent="0.25">
      <c r="A346" s="5" t="s">
        <v>1276</v>
      </c>
      <c r="B346" s="6" t="s">
        <v>1277</v>
      </c>
      <c r="C346" s="7" t="str">
        <f t="shared" si="5"/>
        <v>***528098**</v>
      </c>
      <c r="D346" s="6" t="s">
        <v>1271</v>
      </c>
      <c r="E346" s="6" t="s">
        <v>2</v>
      </c>
      <c r="F346" s="8" t="s">
        <v>1275</v>
      </c>
      <c r="G346" s="6" t="s">
        <v>4</v>
      </c>
    </row>
    <row r="347" spans="1:7" ht="15.75" x14ac:dyDescent="0.25">
      <c r="A347" s="5" t="s">
        <v>1280</v>
      </c>
      <c r="B347" s="6" t="s">
        <v>1281</v>
      </c>
      <c r="C347" s="7" t="str">
        <f t="shared" si="5"/>
        <v>***807068**</v>
      </c>
      <c r="D347" s="6" t="s">
        <v>1278</v>
      </c>
      <c r="E347" s="6" t="s">
        <v>2</v>
      </c>
      <c r="F347" s="8" t="s">
        <v>1279</v>
      </c>
      <c r="G347" s="6" t="s">
        <v>4</v>
      </c>
    </row>
    <row r="348" spans="1:7" ht="15.75" x14ac:dyDescent="0.25">
      <c r="A348" s="5" t="s">
        <v>1284</v>
      </c>
      <c r="B348" s="6" t="s">
        <v>1285</v>
      </c>
      <c r="C348" s="7" t="str">
        <f t="shared" si="5"/>
        <v>***061298**</v>
      </c>
      <c r="D348" s="6" t="s">
        <v>1282</v>
      </c>
      <c r="E348" s="6" t="s">
        <v>2</v>
      </c>
      <c r="F348" s="8" t="s">
        <v>1283</v>
      </c>
      <c r="G348" s="6" t="s">
        <v>4</v>
      </c>
    </row>
    <row r="349" spans="1:7" ht="15.75" x14ac:dyDescent="0.25">
      <c r="A349" s="5" t="s">
        <v>1287</v>
      </c>
      <c r="B349" s="6" t="s">
        <v>1288</v>
      </c>
      <c r="C349" s="7" t="str">
        <f t="shared" si="5"/>
        <v>***366858**</v>
      </c>
      <c r="D349" s="6" t="s">
        <v>1282</v>
      </c>
      <c r="E349" s="6" t="s">
        <v>2</v>
      </c>
      <c r="F349" s="8" t="s">
        <v>1286</v>
      </c>
      <c r="G349" s="6" t="s">
        <v>4</v>
      </c>
    </row>
    <row r="350" spans="1:7" ht="15.75" x14ac:dyDescent="0.25">
      <c r="A350" s="5" t="s">
        <v>1291</v>
      </c>
      <c r="B350" s="6" t="s">
        <v>1292</v>
      </c>
      <c r="C350" s="7" t="str">
        <f t="shared" si="5"/>
        <v>***147698**</v>
      </c>
      <c r="D350" s="6" t="s">
        <v>1289</v>
      </c>
      <c r="E350" s="6" t="s">
        <v>2</v>
      </c>
      <c r="F350" s="8" t="s">
        <v>1290</v>
      </c>
      <c r="G350" s="6" t="s">
        <v>4</v>
      </c>
    </row>
    <row r="351" spans="1:7" ht="15.75" x14ac:dyDescent="0.25">
      <c r="A351" s="5" t="s">
        <v>1295</v>
      </c>
      <c r="B351" s="6" t="s">
        <v>1296</v>
      </c>
      <c r="C351" s="7" t="str">
        <f t="shared" si="5"/>
        <v>***963038**</v>
      </c>
      <c r="D351" s="6" t="s">
        <v>1293</v>
      </c>
      <c r="E351" s="6" t="s">
        <v>2</v>
      </c>
      <c r="F351" s="8" t="s">
        <v>1294</v>
      </c>
      <c r="G351" s="6" t="s">
        <v>4</v>
      </c>
    </row>
    <row r="352" spans="1:7" ht="15.75" x14ac:dyDescent="0.25">
      <c r="A352" s="5" t="s">
        <v>1299</v>
      </c>
      <c r="B352" s="6" t="s">
        <v>1300</v>
      </c>
      <c r="C352" s="7" t="str">
        <f t="shared" si="5"/>
        <v>***609778**</v>
      </c>
      <c r="D352" s="6" t="s">
        <v>1297</v>
      </c>
      <c r="E352" s="6" t="s">
        <v>2</v>
      </c>
      <c r="F352" s="8" t="s">
        <v>1298</v>
      </c>
      <c r="G352" s="6" t="s">
        <v>4</v>
      </c>
    </row>
    <row r="353" spans="1:7" ht="15.75" x14ac:dyDescent="0.25">
      <c r="A353" s="5" t="s">
        <v>1303</v>
      </c>
      <c r="B353" s="6" t="s">
        <v>1304</v>
      </c>
      <c r="C353" s="7" t="str">
        <f t="shared" si="5"/>
        <v>***606358**</v>
      </c>
      <c r="D353" s="6" t="s">
        <v>1301</v>
      </c>
      <c r="E353" s="6" t="s">
        <v>2</v>
      </c>
      <c r="F353" s="8" t="s">
        <v>1302</v>
      </c>
      <c r="G353" s="6" t="s">
        <v>4</v>
      </c>
    </row>
    <row r="354" spans="1:7" ht="15.75" x14ac:dyDescent="0.25">
      <c r="A354" s="5" t="s">
        <v>1306</v>
      </c>
      <c r="B354" s="6" t="s">
        <v>1307</v>
      </c>
      <c r="C354" s="7" t="str">
        <f t="shared" si="5"/>
        <v>***775738**</v>
      </c>
      <c r="D354" s="6" t="s">
        <v>1301</v>
      </c>
      <c r="E354" s="6" t="s">
        <v>2</v>
      </c>
      <c r="F354" s="8" t="s">
        <v>1305</v>
      </c>
      <c r="G354" s="6" t="s">
        <v>4</v>
      </c>
    </row>
    <row r="355" spans="1:7" ht="15.75" x14ac:dyDescent="0.25">
      <c r="A355" s="5" t="s">
        <v>1310</v>
      </c>
      <c r="B355" s="6" t="s">
        <v>1311</v>
      </c>
      <c r="C355" s="7" t="str">
        <f t="shared" si="5"/>
        <v>***849628**</v>
      </c>
      <c r="D355" s="6" t="s">
        <v>1308</v>
      </c>
      <c r="E355" s="6" t="s">
        <v>2</v>
      </c>
      <c r="F355" s="8" t="s">
        <v>1309</v>
      </c>
      <c r="G355" s="6" t="s">
        <v>4</v>
      </c>
    </row>
    <row r="356" spans="1:7" ht="15.75" x14ac:dyDescent="0.25">
      <c r="A356" s="5" t="s">
        <v>1313</v>
      </c>
      <c r="B356" s="6" t="s">
        <v>1314</v>
      </c>
      <c r="C356" s="7" t="str">
        <f t="shared" si="5"/>
        <v>***207918**</v>
      </c>
      <c r="D356" s="6" t="s">
        <v>1308</v>
      </c>
      <c r="E356" s="6" t="s">
        <v>2</v>
      </c>
      <c r="F356" s="8" t="s">
        <v>1312</v>
      </c>
      <c r="G356" s="6" t="s">
        <v>4</v>
      </c>
    </row>
    <row r="357" spans="1:7" ht="15.75" x14ac:dyDescent="0.25">
      <c r="A357" s="5" t="s">
        <v>1317</v>
      </c>
      <c r="B357" s="6" t="s">
        <v>1318</v>
      </c>
      <c r="C357" s="7" t="str">
        <f t="shared" si="5"/>
        <v>***537478**</v>
      </c>
      <c r="D357" s="6" t="s">
        <v>1315</v>
      </c>
      <c r="E357" s="6" t="s">
        <v>2</v>
      </c>
      <c r="F357" s="8" t="s">
        <v>1316</v>
      </c>
      <c r="G357" s="6" t="s">
        <v>4</v>
      </c>
    </row>
    <row r="358" spans="1:7" ht="15.75" x14ac:dyDescent="0.25">
      <c r="A358" s="5" t="s">
        <v>1321</v>
      </c>
      <c r="B358" s="6" t="s">
        <v>1322</v>
      </c>
      <c r="C358" s="7" t="str">
        <f t="shared" si="5"/>
        <v>***692748**</v>
      </c>
      <c r="D358" s="6" t="s">
        <v>1319</v>
      </c>
      <c r="E358" s="6" t="s">
        <v>2</v>
      </c>
      <c r="F358" s="8" t="s">
        <v>1320</v>
      </c>
      <c r="G358" s="6" t="s">
        <v>4</v>
      </c>
    </row>
    <row r="359" spans="1:7" ht="15.75" x14ac:dyDescent="0.25">
      <c r="A359" s="5" t="s">
        <v>1325</v>
      </c>
      <c r="B359" s="6" t="s">
        <v>1326</v>
      </c>
      <c r="C359" s="7" t="str">
        <f t="shared" si="5"/>
        <v>***910578**</v>
      </c>
      <c r="D359" s="6" t="s">
        <v>1323</v>
      </c>
      <c r="E359" s="6" t="s">
        <v>2</v>
      </c>
      <c r="F359" s="8" t="s">
        <v>1324</v>
      </c>
      <c r="G359" s="6" t="s">
        <v>4</v>
      </c>
    </row>
    <row r="360" spans="1:7" ht="15.75" x14ac:dyDescent="0.25">
      <c r="A360" s="5" t="s">
        <v>1329</v>
      </c>
      <c r="B360" s="6" t="s">
        <v>1330</v>
      </c>
      <c r="C360" s="7" t="str">
        <f t="shared" si="5"/>
        <v>***361368**</v>
      </c>
      <c r="D360" s="6" t="s">
        <v>1327</v>
      </c>
      <c r="E360" s="6" t="s">
        <v>2</v>
      </c>
      <c r="F360" s="8" t="s">
        <v>1328</v>
      </c>
      <c r="G360" s="6" t="s">
        <v>4</v>
      </c>
    </row>
    <row r="361" spans="1:7" ht="15.75" x14ac:dyDescent="0.25">
      <c r="A361" s="5" t="s">
        <v>1332</v>
      </c>
      <c r="B361" s="6" t="s">
        <v>1333</v>
      </c>
      <c r="C361" s="7" t="str">
        <f t="shared" si="5"/>
        <v>***208008**</v>
      </c>
      <c r="D361" s="6" t="s">
        <v>1327</v>
      </c>
      <c r="E361" s="6" t="s">
        <v>2</v>
      </c>
      <c r="F361" s="8" t="s">
        <v>1331</v>
      </c>
      <c r="G361" s="6" t="s">
        <v>4</v>
      </c>
    </row>
    <row r="362" spans="1:7" ht="15.75" x14ac:dyDescent="0.25">
      <c r="A362" s="5" t="s">
        <v>1336</v>
      </c>
      <c r="B362" s="6" t="s">
        <v>1337</v>
      </c>
      <c r="C362" s="7" t="str">
        <f t="shared" si="5"/>
        <v>***205778**</v>
      </c>
      <c r="D362" s="6" t="s">
        <v>1334</v>
      </c>
      <c r="E362" s="6" t="s">
        <v>2</v>
      </c>
      <c r="F362" s="8" t="s">
        <v>1335</v>
      </c>
      <c r="G362" s="6" t="s">
        <v>4</v>
      </c>
    </row>
    <row r="363" spans="1:7" ht="15.75" x14ac:dyDescent="0.25">
      <c r="A363" s="5" t="s">
        <v>1340</v>
      </c>
      <c r="B363" s="6" t="s">
        <v>1341</v>
      </c>
      <c r="C363" s="7" t="str">
        <f t="shared" si="5"/>
        <v>***456218**</v>
      </c>
      <c r="D363" s="6" t="s">
        <v>1338</v>
      </c>
      <c r="E363" s="6" t="s">
        <v>2</v>
      </c>
      <c r="F363" s="8" t="s">
        <v>1339</v>
      </c>
      <c r="G363" s="6" t="s">
        <v>4</v>
      </c>
    </row>
    <row r="364" spans="1:7" ht="15.75" x14ac:dyDescent="0.25">
      <c r="A364" s="5" t="s">
        <v>1343</v>
      </c>
      <c r="B364" s="6" t="s">
        <v>1344</v>
      </c>
      <c r="C364" s="7" t="str">
        <f t="shared" si="5"/>
        <v>***033868**</v>
      </c>
      <c r="D364" s="6" t="s">
        <v>1338</v>
      </c>
      <c r="E364" s="6" t="s">
        <v>2</v>
      </c>
      <c r="F364" s="8" t="s">
        <v>1342</v>
      </c>
      <c r="G364" s="6" t="s">
        <v>4</v>
      </c>
    </row>
    <row r="365" spans="1:7" ht="15.75" x14ac:dyDescent="0.25">
      <c r="A365" s="5" t="s">
        <v>1346</v>
      </c>
      <c r="B365" s="6" t="s">
        <v>1347</v>
      </c>
      <c r="C365" s="7" t="str">
        <f t="shared" si="5"/>
        <v>***442978**</v>
      </c>
      <c r="D365" s="6" t="s">
        <v>1338</v>
      </c>
      <c r="E365" s="6" t="s">
        <v>2</v>
      </c>
      <c r="F365" s="8" t="s">
        <v>1345</v>
      </c>
      <c r="G365" s="6" t="s">
        <v>4</v>
      </c>
    </row>
    <row r="366" spans="1:7" ht="15.75" x14ac:dyDescent="0.25">
      <c r="A366" s="5" t="s">
        <v>1350</v>
      </c>
      <c r="B366" s="6" t="s">
        <v>1351</v>
      </c>
      <c r="C366" s="7" t="str">
        <f t="shared" si="5"/>
        <v>***762428**</v>
      </c>
      <c r="D366" s="6" t="s">
        <v>1348</v>
      </c>
      <c r="E366" s="6" t="s">
        <v>2</v>
      </c>
      <c r="F366" s="8" t="s">
        <v>1349</v>
      </c>
      <c r="G366" s="6" t="s">
        <v>4</v>
      </c>
    </row>
    <row r="367" spans="1:7" ht="15.75" x14ac:dyDescent="0.25">
      <c r="A367" s="5" t="s">
        <v>1354</v>
      </c>
      <c r="B367" s="6" t="s">
        <v>1355</v>
      </c>
      <c r="C367" s="7" t="str">
        <f t="shared" si="5"/>
        <v>***946018**</v>
      </c>
      <c r="D367" s="6" t="s">
        <v>1352</v>
      </c>
      <c r="E367" s="6" t="s">
        <v>2</v>
      </c>
      <c r="F367" s="8" t="s">
        <v>1353</v>
      </c>
      <c r="G367" s="6" t="s">
        <v>4</v>
      </c>
    </row>
    <row r="368" spans="1:7" ht="15.75" x14ac:dyDescent="0.25">
      <c r="A368" s="5" t="s">
        <v>1358</v>
      </c>
      <c r="B368" s="6" t="s">
        <v>1359</v>
      </c>
      <c r="C368" s="7" t="str">
        <f t="shared" si="5"/>
        <v>***995205**</v>
      </c>
      <c r="D368" s="6" t="s">
        <v>1356</v>
      </c>
      <c r="E368" s="6" t="s">
        <v>2</v>
      </c>
      <c r="F368" s="8" t="s">
        <v>1357</v>
      </c>
      <c r="G368" s="6" t="s">
        <v>4</v>
      </c>
    </row>
    <row r="369" spans="1:7" ht="15.75" x14ac:dyDescent="0.25">
      <c r="A369" s="5" t="s">
        <v>1362</v>
      </c>
      <c r="B369" s="6" t="s">
        <v>1363</v>
      </c>
      <c r="C369" s="7" t="str">
        <f t="shared" si="5"/>
        <v>***291838**</v>
      </c>
      <c r="D369" s="6" t="s">
        <v>1360</v>
      </c>
      <c r="E369" s="6" t="s">
        <v>2</v>
      </c>
      <c r="F369" s="8" t="s">
        <v>1361</v>
      </c>
      <c r="G369" s="6" t="s">
        <v>4</v>
      </c>
    </row>
    <row r="370" spans="1:7" ht="15.75" x14ac:dyDescent="0.25">
      <c r="A370" s="5" t="s">
        <v>1365</v>
      </c>
      <c r="B370" s="6" t="s">
        <v>1366</v>
      </c>
      <c r="C370" s="7" t="str">
        <f t="shared" si="5"/>
        <v>***075148**</v>
      </c>
      <c r="D370" s="6" t="s">
        <v>1360</v>
      </c>
      <c r="E370" s="6" t="s">
        <v>2</v>
      </c>
      <c r="F370" s="8" t="s">
        <v>1364</v>
      </c>
      <c r="G370" s="6" t="s">
        <v>4</v>
      </c>
    </row>
    <row r="371" spans="1:7" ht="15.75" x14ac:dyDescent="0.25">
      <c r="A371" s="5" t="s">
        <v>1369</v>
      </c>
      <c r="B371" s="6" t="s">
        <v>1370</v>
      </c>
      <c r="C371" s="7" t="str">
        <f t="shared" si="5"/>
        <v>***553558**</v>
      </c>
      <c r="D371" s="6" t="s">
        <v>1367</v>
      </c>
      <c r="E371" s="6" t="s">
        <v>2</v>
      </c>
      <c r="F371" s="8" t="s">
        <v>1368</v>
      </c>
      <c r="G371" s="6" t="s">
        <v>4</v>
      </c>
    </row>
    <row r="372" spans="1:7" ht="15.75" x14ac:dyDescent="0.25">
      <c r="A372" s="5" t="s">
        <v>1373</v>
      </c>
      <c r="B372" s="6" t="s">
        <v>1374</v>
      </c>
      <c r="C372" s="7" t="str">
        <f t="shared" si="5"/>
        <v>***155888**</v>
      </c>
      <c r="D372" s="6" t="s">
        <v>1371</v>
      </c>
      <c r="E372" s="6" t="s">
        <v>2</v>
      </c>
      <c r="F372" s="8" t="s">
        <v>1372</v>
      </c>
      <c r="G372" s="6" t="s">
        <v>4</v>
      </c>
    </row>
    <row r="373" spans="1:7" ht="15.75" x14ac:dyDescent="0.25">
      <c r="A373" s="5" t="s">
        <v>1377</v>
      </c>
      <c r="B373" s="6" t="s">
        <v>1378</v>
      </c>
      <c r="C373" s="7" t="str">
        <f t="shared" si="5"/>
        <v>***703148**</v>
      </c>
      <c r="D373" s="6" t="s">
        <v>1375</v>
      </c>
      <c r="E373" s="6" t="s">
        <v>2</v>
      </c>
      <c r="F373" s="8" t="s">
        <v>1376</v>
      </c>
      <c r="G373" s="6" t="s">
        <v>4</v>
      </c>
    </row>
    <row r="374" spans="1:7" ht="15.75" x14ac:dyDescent="0.25">
      <c r="A374" s="5" t="s">
        <v>1381</v>
      </c>
      <c r="B374" s="6" t="s">
        <v>1382</v>
      </c>
      <c r="C374" s="7" t="str">
        <f t="shared" si="5"/>
        <v>***923458**</v>
      </c>
      <c r="D374" s="6" t="s">
        <v>1379</v>
      </c>
      <c r="E374" s="6" t="s">
        <v>2</v>
      </c>
      <c r="F374" s="8" t="s">
        <v>1380</v>
      </c>
      <c r="G374" s="6" t="s">
        <v>4</v>
      </c>
    </row>
    <row r="375" spans="1:7" ht="15.75" x14ac:dyDescent="0.25">
      <c r="A375" s="5" t="s">
        <v>1385</v>
      </c>
      <c r="B375" s="6" t="s">
        <v>1386</v>
      </c>
      <c r="C375" s="7" t="str">
        <f t="shared" si="5"/>
        <v>***184628**</v>
      </c>
      <c r="D375" s="6" t="s">
        <v>1383</v>
      </c>
      <c r="E375" s="6" t="s">
        <v>2</v>
      </c>
      <c r="F375" s="8" t="s">
        <v>1384</v>
      </c>
      <c r="G375" s="6" t="s">
        <v>4</v>
      </c>
    </row>
    <row r="376" spans="1:7" ht="15.75" x14ac:dyDescent="0.25">
      <c r="A376" s="5" t="s">
        <v>1389</v>
      </c>
      <c r="B376" s="6" t="s">
        <v>1390</v>
      </c>
      <c r="C376" s="7" t="str">
        <f t="shared" si="5"/>
        <v>***142288**</v>
      </c>
      <c r="D376" s="6" t="s">
        <v>1387</v>
      </c>
      <c r="E376" s="6" t="s">
        <v>2</v>
      </c>
      <c r="F376" s="8" t="s">
        <v>1388</v>
      </c>
      <c r="G376" s="6" t="s">
        <v>4</v>
      </c>
    </row>
    <row r="377" spans="1:7" ht="15.75" x14ac:dyDescent="0.25">
      <c r="A377" s="5" t="s">
        <v>1393</v>
      </c>
      <c r="B377" s="6" t="s">
        <v>1394</v>
      </c>
      <c r="C377" s="7" t="str">
        <f t="shared" si="5"/>
        <v>***552818**</v>
      </c>
      <c r="D377" s="6" t="s">
        <v>1391</v>
      </c>
      <c r="E377" s="6" t="s">
        <v>2</v>
      </c>
      <c r="F377" s="8" t="s">
        <v>1392</v>
      </c>
      <c r="G377" s="6" t="s">
        <v>4</v>
      </c>
    </row>
    <row r="378" spans="1:7" ht="15.75" x14ac:dyDescent="0.25">
      <c r="A378" s="5" t="s">
        <v>1396</v>
      </c>
      <c r="B378" s="6" t="s">
        <v>1397</v>
      </c>
      <c r="C378" s="7" t="str">
        <f t="shared" si="5"/>
        <v>***346108**</v>
      </c>
      <c r="D378" s="6" t="s">
        <v>1391</v>
      </c>
      <c r="E378" s="6" t="s">
        <v>2</v>
      </c>
      <c r="F378" s="8" t="s">
        <v>1395</v>
      </c>
      <c r="G378" s="6" t="s">
        <v>4</v>
      </c>
    </row>
    <row r="379" spans="1:7" ht="15.75" x14ac:dyDescent="0.25">
      <c r="A379" s="5" t="s">
        <v>1399</v>
      </c>
      <c r="B379" s="6" t="s">
        <v>1400</v>
      </c>
      <c r="C379" s="7" t="str">
        <f t="shared" si="5"/>
        <v>***478988**</v>
      </c>
      <c r="D379" s="6" t="s">
        <v>1391</v>
      </c>
      <c r="E379" s="6" t="s">
        <v>2</v>
      </c>
      <c r="F379" s="8" t="s">
        <v>1398</v>
      </c>
      <c r="G379" s="6" t="s">
        <v>4</v>
      </c>
    </row>
    <row r="380" spans="1:7" ht="15.75" x14ac:dyDescent="0.25">
      <c r="A380" s="5" t="s">
        <v>1403</v>
      </c>
      <c r="B380" s="6" t="s">
        <v>1404</v>
      </c>
      <c r="C380" s="7" t="str">
        <f t="shared" si="5"/>
        <v>***680068**</v>
      </c>
      <c r="D380" s="6" t="s">
        <v>1401</v>
      </c>
      <c r="E380" s="6" t="s">
        <v>2</v>
      </c>
      <c r="F380" s="8" t="s">
        <v>1402</v>
      </c>
      <c r="G380" s="6" t="s">
        <v>4</v>
      </c>
    </row>
    <row r="381" spans="1:7" ht="15.75" x14ac:dyDescent="0.25">
      <c r="A381" s="5" t="s">
        <v>1406</v>
      </c>
      <c r="B381" s="6" t="s">
        <v>1407</v>
      </c>
      <c r="C381" s="7" t="str">
        <f t="shared" si="5"/>
        <v>***775828**</v>
      </c>
      <c r="D381" s="6" t="s">
        <v>1401</v>
      </c>
      <c r="E381" s="6" t="s">
        <v>2</v>
      </c>
      <c r="F381" s="8" t="s">
        <v>1405</v>
      </c>
      <c r="G381" s="6" t="s">
        <v>4</v>
      </c>
    </row>
    <row r="382" spans="1:7" ht="15.75" x14ac:dyDescent="0.25">
      <c r="A382" s="5" t="s">
        <v>1409</v>
      </c>
      <c r="B382" s="6" t="s">
        <v>1410</v>
      </c>
      <c r="C382" s="7" t="str">
        <f t="shared" si="5"/>
        <v>***217358**</v>
      </c>
      <c r="D382" s="6" t="s">
        <v>1401</v>
      </c>
      <c r="E382" s="6" t="s">
        <v>2</v>
      </c>
      <c r="F382" s="8" t="s">
        <v>1408</v>
      </c>
      <c r="G382" s="6" t="s">
        <v>4</v>
      </c>
    </row>
    <row r="383" spans="1:7" ht="15.75" x14ac:dyDescent="0.25">
      <c r="A383" s="5" t="s">
        <v>1413</v>
      </c>
      <c r="B383" s="6" t="s">
        <v>1414</v>
      </c>
      <c r="C383" s="7" t="str">
        <f t="shared" si="5"/>
        <v>***415188**</v>
      </c>
      <c r="D383" s="6" t="s">
        <v>1411</v>
      </c>
      <c r="E383" s="6" t="s">
        <v>2</v>
      </c>
      <c r="F383" s="8" t="s">
        <v>1412</v>
      </c>
      <c r="G383" s="6" t="s">
        <v>4</v>
      </c>
    </row>
    <row r="384" spans="1:7" ht="15.75" x14ac:dyDescent="0.25">
      <c r="A384" s="5" t="s">
        <v>1417</v>
      </c>
      <c r="B384" s="6" t="s">
        <v>1418</v>
      </c>
      <c r="C384" s="7" t="str">
        <f t="shared" si="5"/>
        <v>***303728**</v>
      </c>
      <c r="D384" s="6" t="s">
        <v>1415</v>
      </c>
      <c r="E384" s="6" t="s">
        <v>2</v>
      </c>
      <c r="F384" s="8" t="s">
        <v>1416</v>
      </c>
      <c r="G384" s="6" t="s">
        <v>4</v>
      </c>
    </row>
    <row r="385" spans="1:7" ht="15.75" x14ac:dyDescent="0.25">
      <c r="A385" s="5" t="s">
        <v>1421</v>
      </c>
      <c r="B385" s="6" t="s">
        <v>1422</v>
      </c>
      <c r="C385" s="7" t="str">
        <f t="shared" si="5"/>
        <v>***062125**</v>
      </c>
      <c r="D385" s="6" t="s">
        <v>1419</v>
      </c>
      <c r="E385" s="6" t="s">
        <v>2</v>
      </c>
      <c r="F385" s="8" t="s">
        <v>1420</v>
      </c>
      <c r="G385" s="6" t="s">
        <v>4</v>
      </c>
    </row>
    <row r="386" spans="1:7" ht="15.75" x14ac:dyDescent="0.25">
      <c r="A386" s="5" t="s">
        <v>1425</v>
      </c>
      <c r="B386" s="6" t="s">
        <v>1426</v>
      </c>
      <c r="C386" s="7" t="str">
        <f t="shared" si="5"/>
        <v>***893928**</v>
      </c>
      <c r="D386" s="6" t="s">
        <v>1423</v>
      </c>
      <c r="E386" s="6" t="s">
        <v>2</v>
      </c>
      <c r="F386" s="8" t="s">
        <v>1424</v>
      </c>
      <c r="G386" s="6" t="s">
        <v>4</v>
      </c>
    </row>
    <row r="387" spans="1:7" ht="15.75" x14ac:dyDescent="0.25">
      <c r="A387" s="5" t="s">
        <v>1428</v>
      </c>
      <c r="B387" s="6" t="s">
        <v>1429</v>
      </c>
      <c r="C387" s="7" t="str">
        <f t="shared" si="5"/>
        <v>***233258**</v>
      </c>
      <c r="D387" s="6" t="s">
        <v>1423</v>
      </c>
      <c r="E387" s="6" t="s">
        <v>2</v>
      </c>
      <c r="F387" s="8" t="s">
        <v>1427</v>
      </c>
      <c r="G387" s="6" t="s">
        <v>4</v>
      </c>
    </row>
    <row r="388" spans="1:7" ht="15.75" x14ac:dyDescent="0.25">
      <c r="A388" s="5" t="s">
        <v>1432</v>
      </c>
      <c r="B388" s="6" t="s">
        <v>1433</v>
      </c>
      <c r="C388" s="7" t="str">
        <f t="shared" ref="C388:C451" si="6">REPT("*",3) &amp; MID(B388, 4, LEN(B388) - 5) &amp; REPT("*",2)</f>
        <v>***379508**</v>
      </c>
      <c r="D388" s="6" t="s">
        <v>1430</v>
      </c>
      <c r="E388" s="6" t="s">
        <v>2</v>
      </c>
      <c r="F388" s="8" t="s">
        <v>1431</v>
      </c>
      <c r="G388" s="6" t="s">
        <v>4</v>
      </c>
    </row>
    <row r="389" spans="1:7" ht="15.75" x14ac:dyDescent="0.25">
      <c r="A389" s="5" t="s">
        <v>1436</v>
      </c>
      <c r="B389" s="6" t="s">
        <v>1437</v>
      </c>
      <c r="C389" s="7" t="str">
        <f t="shared" si="6"/>
        <v>***582838**</v>
      </c>
      <c r="D389" s="6" t="s">
        <v>1434</v>
      </c>
      <c r="E389" s="6" t="s">
        <v>2</v>
      </c>
      <c r="F389" s="8" t="s">
        <v>1435</v>
      </c>
      <c r="G389" s="6" t="s">
        <v>4</v>
      </c>
    </row>
    <row r="390" spans="1:7" ht="15.75" x14ac:dyDescent="0.25">
      <c r="A390" s="5" t="s">
        <v>1439</v>
      </c>
      <c r="B390" s="6" t="s">
        <v>1440</v>
      </c>
      <c r="C390" s="7" t="str">
        <f t="shared" si="6"/>
        <v>***449938**</v>
      </c>
      <c r="D390" s="6" t="s">
        <v>1434</v>
      </c>
      <c r="E390" s="6" t="s">
        <v>2</v>
      </c>
      <c r="F390" s="8" t="s">
        <v>1438</v>
      </c>
      <c r="G390" s="6" t="s">
        <v>4</v>
      </c>
    </row>
    <row r="391" spans="1:7" ht="15.75" x14ac:dyDescent="0.25">
      <c r="A391" s="5" t="s">
        <v>1443</v>
      </c>
      <c r="B391" s="6" t="s">
        <v>1444</v>
      </c>
      <c r="C391" s="7" t="str">
        <f t="shared" si="6"/>
        <v>***919126**</v>
      </c>
      <c r="D391" s="6" t="s">
        <v>1441</v>
      </c>
      <c r="E391" s="6" t="s">
        <v>2</v>
      </c>
      <c r="F391" s="8" t="s">
        <v>1442</v>
      </c>
      <c r="G391" s="6" t="s">
        <v>4</v>
      </c>
    </row>
    <row r="392" spans="1:7" ht="15.75" x14ac:dyDescent="0.25">
      <c r="A392" s="5" t="s">
        <v>1447</v>
      </c>
      <c r="B392" s="6" t="s">
        <v>1448</v>
      </c>
      <c r="C392" s="7" t="str">
        <f t="shared" si="6"/>
        <v>***934468**</v>
      </c>
      <c r="D392" s="6" t="s">
        <v>1445</v>
      </c>
      <c r="E392" s="6" t="s">
        <v>2</v>
      </c>
      <c r="F392" s="8" t="s">
        <v>1446</v>
      </c>
      <c r="G392" s="6" t="s">
        <v>4</v>
      </c>
    </row>
    <row r="393" spans="1:7" ht="15.75" x14ac:dyDescent="0.25">
      <c r="A393" s="5" t="s">
        <v>1451</v>
      </c>
      <c r="B393" s="6" t="s">
        <v>1452</v>
      </c>
      <c r="C393" s="7" t="str">
        <f t="shared" si="6"/>
        <v>***183178**</v>
      </c>
      <c r="D393" s="6" t="s">
        <v>1449</v>
      </c>
      <c r="E393" s="6" t="s">
        <v>2</v>
      </c>
      <c r="F393" s="8" t="s">
        <v>1450</v>
      </c>
      <c r="G393" s="6" t="s">
        <v>4</v>
      </c>
    </row>
    <row r="394" spans="1:7" ht="15.75" x14ac:dyDescent="0.25">
      <c r="A394" s="5" t="s">
        <v>1455</v>
      </c>
      <c r="B394" s="6" t="s">
        <v>1456</v>
      </c>
      <c r="C394" s="7" t="str">
        <f t="shared" si="6"/>
        <v>***124608**</v>
      </c>
      <c r="D394" s="6" t="s">
        <v>1453</v>
      </c>
      <c r="E394" s="6" t="s">
        <v>2</v>
      </c>
      <c r="F394" s="8" t="s">
        <v>1454</v>
      </c>
      <c r="G394" s="6" t="s">
        <v>4</v>
      </c>
    </row>
    <row r="395" spans="1:7" ht="15.75" x14ac:dyDescent="0.25">
      <c r="A395" s="5" t="s">
        <v>1459</v>
      </c>
      <c r="B395" s="6" t="s">
        <v>1460</v>
      </c>
      <c r="C395" s="7" t="str">
        <f t="shared" si="6"/>
        <v>***562724**</v>
      </c>
      <c r="D395" s="6" t="s">
        <v>1457</v>
      </c>
      <c r="E395" s="6" t="s">
        <v>2</v>
      </c>
      <c r="F395" s="8" t="s">
        <v>1458</v>
      </c>
      <c r="G395" s="6" t="s">
        <v>4</v>
      </c>
    </row>
    <row r="396" spans="1:7" ht="15.75" x14ac:dyDescent="0.25">
      <c r="A396" s="5" t="s">
        <v>1462</v>
      </c>
      <c r="B396" s="6" t="s">
        <v>1463</v>
      </c>
      <c r="C396" s="7" t="str">
        <f t="shared" si="6"/>
        <v>***426628**</v>
      </c>
      <c r="D396" s="6" t="s">
        <v>1457</v>
      </c>
      <c r="E396" s="6" t="s">
        <v>2</v>
      </c>
      <c r="F396" s="8" t="s">
        <v>1461</v>
      </c>
      <c r="G396" s="6" t="s">
        <v>4</v>
      </c>
    </row>
    <row r="397" spans="1:7" ht="15.75" x14ac:dyDescent="0.25">
      <c r="A397" s="5" t="s">
        <v>1466</v>
      </c>
      <c r="B397" s="6" t="s">
        <v>1467</v>
      </c>
      <c r="C397" s="7" t="str">
        <f t="shared" si="6"/>
        <v>***049408**</v>
      </c>
      <c r="D397" s="6" t="s">
        <v>1464</v>
      </c>
      <c r="E397" s="6" t="s">
        <v>2</v>
      </c>
      <c r="F397" s="8" t="s">
        <v>1465</v>
      </c>
      <c r="G397" s="6" t="s">
        <v>4</v>
      </c>
    </row>
    <row r="398" spans="1:7" ht="15.75" x14ac:dyDescent="0.25">
      <c r="A398" s="5" t="s">
        <v>1470</v>
      </c>
      <c r="B398" s="6" t="s">
        <v>1471</v>
      </c>
      <c r="C398" s="7" t="str">
        <f t="shared" si="6"/>
        <v>***411258**</v>
      </c>
      <c r="D398" s="6" t="s">
        <v>1468</v>
      </c>
      <c r="E398" s="6" t="s">
        <v>2</v>
      </c>
      <c r="F398" s="8" t="s">
        <v>1469</v>
      </c>
      <c r="G398" s="6" t="s">
        <v>4</v>
      </c>
    </row>
    <row r="399" spans="1:7" ht="15.75" x14ac:dyDescent="0.25">
      <c r="A399" s="5" t="s">
        <v>1473</v>
      </c>
      <c r="B399" s="6" t="s">
        <v>1474</v>
      </c>
      <c r="C399" s="7" t="str">
        <f t="shared" si="6"/>
        <v>***030728**</v>
      </c>
      <c r="D399" s="6" t="s">
        <v>1468</v>
      </c>
      <c r="E399" s="6" t="s">
        <v>2</v>
      </c>
      <c r="F399" s="8" t="s">
        <v>1472</v>
      </c>
      <c r="G399" s="6" t="s">
        <v>4</v>
      </c>
    </row>
    <row r="400" spans="1:7" ht="15.75" x14ac:dyDescent="0.25">
      <c r="A400" s="5" t="s">
        <v>1477</v>
      </c>
      <c r="B400" s="6" t="s">
        <v>1478</v>
      </c>
      <c r="C400" s="7" t="str">
        <f t="shared" si="6"/>
        <v>***357488**</v>
      </c>
      <c r="D400" s="6" t="s">
        <v>1475</v>
      </c>
      <c r="E400" s="6" t="s">
        <v>2</v>
      </c>
      <c r="F400" s="8" t="s">
        <v>1476</v>
      </c>
      <c r="G400" s="6" t="s">
        <v>4</v>
      </c>
    </row>
    <row r="401" spans="1:7" ht="15.75" x14ac:dyDescent="0.25">
      <c r="A401" s="5" t="s">
        <v>1481</v>
      </c>
      <c r="B401" s="6" t="s">
        <v>1482</v>
      </c>
      <c r="C401" s="7" t="str">
        <f t="shared" si="6"/>
        <v>***446108**</v>
      </c>
      <c r="D401" s="6" t="s">
        <v>1479</v>
      </c>
      <c r="E401" s="6" t="s">
        <v>2</v>
      </c>
      <c r="F401" s="8" t="s">
        <v>1480</v>
      </c>
      <c r="G401" s="6" t="s">
        <v>4</v>
      </c>
    </row>
    <row r="402" spans="1:7" ht="15.75" x14ac:dyDescent="0.25">
      <c r="A402" s="5" t="s">
        <v>1485</v>
      </c>
      <c r="B402" s="6" t="s">
        <v>1486</v>
      </c>
      <c r="C402" s="7" t="str">
        <f t="shared" si="6"/>
        <v>***706828**</v>
      </c>
      <c r="D402" s="6" t="s">
        <v>1483</v>
      </c>
      <c r="E402" s="6" t="s">
        <v>2</v>
      </c>
      <c r="F402" s="8" t="s">
        <v>1484</v>
      </c>
      <c r="G402" s="6" t="s">
        <v>4</v>
      </c>
    </row>
    <row r="403" spans="1:7" ht="15.75" x14ac:dyDescent="0.25">
      <c r="A403" s="5" t="s">
        <v>1489</v>
      </c>
      <c r="B403" s="6" t="s">
        <v>1490</v>
      </c>
      <c r="C403" s="7" t="str">
        <f t="shared" si="6"/>
        <v>***016288**</v>
      </c>
      <c r="D403" s="6" t="s">
        <v>1487</v>
      </c>
      <c r="E403" s="6" t="s">
        <v>2</v>
      </c>
      <c r="F403" s="8" t="s">
        <v>1488</v>
      </c>
      <c r="G403" s="6" t="s">
        <v>4</v>
      </c>
    </row>
    <row r="404" spans="1:7" ht="15.75" x14ac:dyDescent="0.25">
      <c r="A404" s="5" t="s">
        <v>1493</v>
      </c>
      <c r="B404" s="6" t="s">
        <v>1494</v>
      </c>
      <c r="C404" s="7" t="str">
        <f t="shared" si="6"/>
        <v>***775748**</v>
      </c>
      <c r="D404" s="6" t="s">
        <v>1491</v>
      </c>
      <c r="E404" s="6" t="s">
        <v>2</v>
      </c>
      <c r="F404" s="8" t="s">
        <v>1492</v>
      </c>
      <c r="G404" s="6" t="s">
        <v>4</v>
      </c>
    </row>
    <row r="405" spans="1:7" ht="15.75" x14ac:dyDescent="0.25">
      <c r="A405" s="5" t="s">
        <v>1497</v>
      </c>
      <c r="B405" s="6" t="s">
        <v>1498</v>
      </c>
      <c r="C405" s="7" t="str">
        <f t="shared" si="6"/>
        <v>***655068**</v>
      </c>
      <c r="D405" s="6" t="s">
        <v>1495</v>
      </c>
      <c r="E405" s="6" t="s">
        <v>2</v>
      </c>
      <c r="F405" s="8" t="s">
        <v>1496</v>
      </c>
      <c r="G405" s="6" t="s">
        <v>4</v>
      </c>
    </row>
    <row r="406" spans="1:7" ht="15.75" x14ac:dyDescent="0.25">
      <c r="A406" s="5" t="s">
        <v>1501</v>
      </c>
      <c r="B406" s="6" t="s">
        <v>1502</v>
      </c>
      <c r="C406" s="7" t="str">
        <f t="shared" si="6"/>
        <v>***853788**</v>
      </c>
      <c r="D406" s="6" t="s">
        <v>1499</v>
      </c>
      <c r="E406" s="6" t="s">
        <v>2</v>
      </c>
      <c r="F406" s="8" t="s">
        <v>1500</v>
      </c>
      <c r="G406" s="6" t="s">
        <v>4</v>
      </c>
    </row>
    <row r="407" spans="1:7" ht="15.75" x14ac:dyDescent="0.25">
      <c r="A407" s="5" t="s">
        <v>1505</v>
      </c>
      <c r="B407" s="6" t="s">
        <v>1506</v>
      </c>
      <c r="C407" s="7" t="str">
        <f t="shared" si="6"/>
        <v>***590108**</v>
      </c>
      <c r="D407" s="6" t="s">
        <v>1503</v>
      </c>
      <c r="E407" s="6" t="s">
        <v>2</v>
      </c>
      <c r="F407" s="8" t="s">
        <v>1504</v>
      </c>
      <c r="G407" s="6" t="s">
        <v>4</v>
      </c>
    </row>
    <row r="408" spans="1:7" ht="15.75" x14ac:dyDescent="0.25">
      <c r="A408" s="5" t="s">
        <v>1509</v>
      </c>
      <c r="B408" s="6" t="s">
        <v>1510</v>
      </c>
      <c r="C408" s="7" t="str">
        <f t="shared" si="6"/>
        <v>***569998**</v>
      </c>
      <c r="D408" s="6" t="s">
        <v>1507</v>
      </c>
      <c r="E408" s="6" t="s">
        <v>2</v>
      </c>
      <c r="F408" s="8" t="s">
        <v>1508</v>
      </c>
      <c r="G408" s="6" t="s">
        <v>4</v>
      </c>
    </row>
    <row r="409" spans="1:7" ht="15.75" x14ac:dyDescent="0.25">
      <c r="A409" s="5" t="s">
        <v>1512</v>
      </c>
      <c r="B409" s="6" t="s">
        <v>1513</v>
      </c>
      <c r="C409" s="7" t="str">
        <f t="shared" si="6"/>
        <v>***546328**</v>
      </c>
      <c r="D409" s="6" t="s">
        <v>1507</v>
      </c>
      <c r="E409" s="6" t="s">
        <v>2</v>
      </c>
      <c r="F409" s="8" t="s">
        <v>1511</v>
      </c>
      <c r="G409" s="6" t="s">
        <v>4</v>
      </c>
    </row>
    <row r="410" spans="1:7" ht="15.75" x14ac:dyDescent="0.25">
      <c r="A410" s="5" t="s">
        <v>1516</v>
      </c>
      <c r="B410" s="6" t="s">
        <v>1517</v>
      </c>
      <c r="C410" s="7" t="str">
        <f t="shared" si="6"/>
        <v>***871286**</v>
      </c>
      <c r="D410" s="6" t="s">
        <v>1514</v>
      </c>
      <c r="E410" s="6" t="s">
        <v>2</v>
      </c>
      <c r="F410" s="8" t="s">
        <v>1515</v>
      </c>
      <c r="G410" s="6" t="s">
        <v>4</v>
      </c>
    </row>
    <row r="411" spans="1:7" ht="15.75" x14ac:dyDescent="0.25">
      <c r="A411" s="5" t="s">
        <v>1519</v>
      </c>
      <c r="B411" s="6" t="s">
        <v>1520</v>
      </c>
      <c r="C411" s="7" t="str">
        <f t="shared" si="6"/>
        <v>***538688**</v>
      </c>
      <c r="D411" s="6" t="s">
        <v>1514</v>
      </c>
      <c r="E411" s="6" t="s">
        <v>2</v>
      </c>
      <c r="F411" s="8" t="s">
        <v>1518</v>
      </c>
      <c r="G411" s="6" t="s">
        <v>4</v>
      </c>
    </row>
    <row r="412" spans="1:7" ht="15.75" x14ac:dyDescent="0.25">
      <c r="A412" s="5" t="s">
        <v>1522</v>
      </c>
      <c r="B412" s="6" t="s">
        <v>1523</v>
      </c>
      <c r="C412" s="7" t="str">
        <f t="shared" si="6"/>
        <v>***574125**</v>
      </c>
      <c r="D412" s="6" t="s">
        <v>1514</v>
      </c>
      <c r="E412" s="6" t="s">
        <v>2</v>
      </c>
      <c r="F412" s="8" t="s">
        <v>1521</v>
      </c>
      <c r="G412" s="6" t="s">
        <v>4</v>
      </c>
    </row>
    <row r="413" spans="1:7" ht="15.75" x14ac:dyDescent="0.25">
      <c r="A413" s="5" t="s">
        <v>1525</v>
      </c>
      <c r="B413" s="6" t="s">
        <v>1526</v>
      </c>
      <c r="C413" s="7" t="str">
        <f t="shared" si="6"/>
        <v>***727778**</v>
      </c>
      <c r="D413" s="6" t="s">
        <v>1514</v>
      </c>
      <c r="E413" s="6" t="s">
        <v>2</v>
      </c>
      <c r="F413" s="8" t="s">
        <v>1524</v>
      </c>
      <c r="G413" s="6" t="s">
        <v>4</v>
      </c>
    </row>
    <row r="414" spans="1:7" ht="15.75" x14ac:dyDescent="0.25">
      <c r="A414" s="5" t="s">
        <v>1529</v>
      </c>
      <c r="B414" s="6" t="s">
        <v>1530</v>
      </c>
      <c r="C414" s="7" t="str">
        <f t="shared" si="6"/>
        <v>***762728**</v>
      </c>
      <c r="D414" s="6" t="s">
        <v>1527</v>
      </c>
      <c r="E414" s="6" t="s">
        <v>2</v>
      </c>
      <c r="F414" s="8" t="s">
        <v>1528</v>
      </c>
      <c r="G414" s="6" t="s">
        <v>4</v>
      </c>
    </row>
    <row r="415" spans="1:7" ht="15.75" x14ac:dyDescent="0.25">
      <c r="A415" s="5" t="s">
        <v>1533</v>
      </c>
      <c r="B415" s="6" t="s">
        <v>1534</v>
      </c>
      <c r="C415" s="7" t="str">
        <f t="shared" si="6"/>
        <v>***002968**</v>
      </c>
      <c r="D415" s="6" t="s">
        <v>1531</v>
      </c>
      <c r="E415" s="6" t="s">
        <v>2</v>
      </c>
      <c r="F415" s="8" t="s">
        <v>1532</v>
      </c>
      <c r="G415" s="6" t="s">
        <v>4</v>
      </c>
    </row>
    <row r="416" spans="1:7" ht="15.75" x14ac:dyDescent="0.25">
      <c r="A416" s="5" t="s">
        <v>1537</v>
      </c>
      <c r="B416" s="6" t="s">
        <v>1538</v>
      </c>
      <c r="C416" s="7" t="str">
        <f t="shared" si="6"/>
        <v>***082948**</v>
      </c>
      <c r="D416" s="6" t="s">
        <v>1535</v>
      </c>
      <c r="E416" s="6" t="s">
        <v>2</v>
      </c>
      <c r="F416" s="8" t="s">
        <v>1536</v>
      </c>
      <c r="G416" s="6" t="s">
        <v>4</v>
      </c>
    </row>
    <row r="417" spans="1:7" ht="15.75" x14ac:dyDescent="0.25">
      <c r="A417" s="5" t="s">
        <v>1541</v>
      </c>
      <c r="B417" s="6" t="s">
        <v>1542</v>
      </c>
      <c r="C417" s="7" t="str">
        <f t="shared" si="6"/>
        <v>***192158**</v>
      </c>
      <c r="D417" s="6" t="s">
        <v>1539</v>
      </c>
      <c r="E417" s="6" t="s">
        <v>2</v>
      </c>
      <c r="F417" s="8" t="s">
        <v>1540</v>
      </c>
      <c r="G417" s="6" t="s">
        <v>4</v>
      </c>
    </row>
    <row r="418" spans="1:7" ht="15.75" x14ac:dyDescent="0.25">
      <c r="A418" s="5" t="s">
        <v>1545</v>
      </c>
      <c r="B418" s="6" t="s">
        <v>1546</v>
      </c>
      <c r="C418" s="7" t="str">
        <f t="shared" si="6"/>
        <v>***374838**</v>
      </c>
      <c r="D418" s="6" t="s">
        <v>1543</v>
      </c>
      <c r="E418" s="6" t="s">
        <v>2</v>
      </c>
      <c r="F418" s="8" t="s">
        <v>1544</v>
      </c>
      <c r="G418" s="6" t="s">
        <v>4</v>
      </c>
    </row>
    <row r="419" spans="1:7" ht="15.75" x14ac:dyDescent="0.25">
      <c r="A419" s="5" t="s">
        <v>1548</v>
      </c>
      <c r="B419" s="6" t="s">
        <v>1549</v>
      </c>
      <c r="C419" s="7" t="str">
        <f t="shared" si="6"/>
        <v>***356898**</v>
      </c>
      <c r="D419" s="6" t="s">
        <v>1543</v>
      </c>
      <c r="E419" s="6" t="s">
        <v>2</v>
      </c>
      <c r="F419" s="8" t="s">
        <v>1547</v>
      </c>
      <c r="G419" s="6" t="s">
        <v>4</v>
      </c>
    </row>
    <row r="420" spans="1:7" ht="15.75" x14ac:dyDescent="0.25">
      <c r="A420" s="5" t="s">
        <v>1552</v>
      </c>
      <c r="B420" s="6" t="s">
        <v>1553</v>
      </c>
      <c r="C420" s="7" t="str">
        <f t="shared" si="6"/>
        <v>***581946**</v>
      </c>
      <c r="D420" s="6" t="s">
        <v>1550</v>
      </c>
      <c r="E420" s="6" t="s">
        <v>2</v>
      </c>
      <c r="F420" s="8" t="s">
        <v>1551</v>
      </c>
      <c r="G420" s="6" t="s">
        <v>4</v>
      </c>
    </row>
    <row r="421" spans="1:7" ht="15.75" x14ac:dyDescent="0.25">
      <c r="A421" s="5" t="s">
        <v>1556</v>
      </c>
      <c r="B421" s="6" t="s">
        <v>1557</v>
      </c>
      <c r="C421" s="7" t="str">
        <f t="shared" si="6"/>
        <v>***710728**</v>
      </c>
      <c r="D421" s="6" t="s">
        <v>1554</v>
      </c>
      <c r="E421" s="6" t="s">
        <v>2</v>
      </c>
      <c r="F421" s="8" t="s">
        <v>1555</v>
      </c>
      <c r="G421" s="6" t="s">
        <v>4</v>
      </c>
    </row>
    <row r="422" spans="1:7" ht="15.75" x14ac:dyDescent="0.25">
      <c r="A422" s="5" t="s">
        <v>1559</v>
      </c>
      <c r="B422" s="6" t="s">
        <v>1560</v>
      </c>
      <c r="C422" s="7" t="str">
        <f t="shared" si="6"/>
        <v>***152848**</v>
      </c>
      <c r="D422" s="6" t="s">
        <v>1554</v>
      </c>
      <c r="E422" s="6" t="s">
        <v>2</v>
      </c>
      <c r="F422" s="8" t="s">
        <v>1558</v>
      </c>
      <c r="G422" s="6" t="s">
        <v>4</v>
      </c>
    </row>
    <row r="423" spans="1:7" ht="15.75" x14ac:dyDescent="0.25">
      <c r="A423" s="5" t="s">
        <v>1563</v>
      </c>
      <c r="B423" s="6" t="s">
        <v>1564</v>
      </c>
      <c r="C423" s="7" t="str">
        <f t="shared" si="6"/>
        <v>***622538**</v>
      </c>
      <c r="D423" s="6" t="s">
        <v>1561</v>
      </c>
      <c r="E423" s="6" t="s">
        <v>2</v>
      </c>
      <c r="F423" s="8" t="s">
        <v>1562</v>
      </c>
      <c r="G423" s="6" t="s">
        <v>4</v>
      </c>
    </row>
    <row r="424" spans="1:7" ht="15.75" x14ac:dyDescent="0.25">
      <c r="A424" s="5" t="s">
        <v>1567</v>
      </c>
      <c r="B424" s="6" t="s">
        <v>1568</v>
      </c>
      <c r="C424" s="7" t="str">
        <f t="shared" si="6"/>
        <v>***808698**</v>
      </c>
      <c r="D424" s="6" t="s">
        <v>1565</v>
      </c>
      <c r="E424" s="6" t="s">
        <v>2</v>
      </c>
      <c r="F424" s="8" t="s">
        <v>1566</v>
      </c>
      <c r="G424" s="6" t="s">
        <v>4</v>
      </c>
    </row>
    <row r="425" spans="1:7" ht="15.75" x14ac:dyDescent="0.25">
      <c r="A425" s="5" t="s">
        <v>1570</v>
      </c>
      <c r="B425" s="6" t="s">
        <v>1571</v>
      </c>
      <c r="C425" s="7" t="str">
        <f t="shared" si="6"/>
        <v>***946098**</v>
      </c>
      <c r="D425" s="6" t="s">
        <v>1565</v>
      </c>
      <c r="E425" s="6" t="s">
        <v>2</v>
      </c>
      <c r="F425" s="8" t="s">
        <v>1569</v>
      </c>
      <c r="G425" s="6" t="s">
        <v>4</v>
      </c>
    </row>
    <row r="426" spans="1:7" ht="15.75" x14ac:dyDescent="0.25">
      <c r="A426" s="5" t="s">
        <v>1574</v>
      </c>
      <c r="B426" s="6" t="s">
        <v>1575</v>
      </c>
      <c r="C426" s="7" t="str">
        <f t="shared" si="6"/>
        <v>***934978**</v>
      </c>
      <c r="D426" s="6" t="s">
        <v>1572</v>
      </c>
      <c r="E426" s="6" t="s">
        <v>2</v>
      </c>
      <c r="F426" s="8" t="s">
        <v>1573</v>
      </c>
      <c r="G426" s="6" t="s">
        <v>4</v>
      </c>
    </row>
    <row r="427" spans="1:7" ht="15.75" x14ac:dyDescent="0.25">
      <c r="A427" s="5" t="s">
        <v>1577</v>
      </c>
      <c r="B427" s="6" t="s">
        <v>1578</v>
      </c>
      <c r="C427" s="7" t="str">
        <f t="shared" si="6"/>
        <v>***725538**</v>
      </c>
      <c r="D427" s="6" t="s">
        <v>1572</v>
      </c>
      <c r="E427" s="6" t="s">
        <v>2</v>
      </c>
      <c r="F427" s="8" t="s">
        <v>1576</v>
      </c>
      <c r="G427" s="6" t="s">
        <v>4</v>
      </c>
    </row>
    <row r="428" spans="1:7" ht="15.75" x14ac:dyDescent="0.25">
      <c r="A428" s="5" t="s">
        <v>1581</v>
      </c>
      <c r="B428" s="6" t="s">
        <v>1582</v>
      </c>
      <c r="C428" s="7" t="str">
        <f t="shared" si="6"/>
        <v>***875358**</v>
      </c>
      <c r="D428" s="6" t="s">
        <v>1579</v>
      </c>
      <c r="E428" s="6" t="s">
        <v>2</v>
      </c>
      <c r="F428" s="8" t="s">
        <v>1580</v>
      </c>
      <c r="G428" s="6" t="s">
        <v>4</v>
      </c>
    </row>
    <row r="429" spans="1:7" ht="15.75" x14ac:dyDescent="0.25">
      <c r="A429" s="5" t="s">
        <v>1585</v>
      </c>
      <c r="B429" s="6" t="s">
        <v>1586</v>
      </c>
      <c r="C429" s="7" t="str">
        <f t="shared" si="6"/>
        <v>***206318**</v>
      </c>
      <c r="D429" s="6" t="s">
        <v>1583</v>
      </c>
      <c r="E429" s="6" t="s">
        <v>2</v>
      </c>
      <c r="F429" s="8" t="s">
        <v>1584</v>
      </c>
      <c r="G429" s="6" t="s">
        <v>4</v>
      </c>
    </row>
    <row r="430" spans="1:7" ht="15.75" x14ac:dyDescent="0.25">
      <c r="A430" s="5" t="s">
        <v>1589</v>
      </c>
      <c r="B430" s="6" t="s">
        <v>1590</v>
      </c>
      <c r="C430" s="7" t="str">
        <f t="shared" si="6"/>
        <v>***833108**</v>
      </c>
      <c r="D430" s="6" t="s">
        <v>1587</v>
      </c>
      <c r="E430" s="6" t="s">
        <v>2</v>
      </c>
      <c r="F430" s="8" t="s">
        <v>1588</v>
      </c>
      <c r="G430" s="6" t="s">
        <v>4</v>
      </c>
    </row>
    <row r="431" spans="1:7" ht="15.75" x14ac:dyDescent="0.25">
      <c r="A431" s="5" t="s">
        <v>1593</v>
      </c>
      <c r="B431" s="6" t="s">
        <v>1594</v>
      </c>
      <c r="C431" s="7" t="str">
        <f t="shared" si="6"/>
        <v>***001458**</v>
      </c>
      <c r="D431" s="6" t="s">
        <v>1591</v>
      </c>
      <c r="E431" s="6" t="s">
        <v>2</v>
      </c>
      <c r="F431" s="8" t="s">
        <v>1592</v>
      </c>
      <c r="G431" s="6" t="s">
        <v>4</v>
      </c>
    </row>
    <row r="432" spans="1:7" ht="15.75" x14ac:dyDescent="0.25">
      <c r="A432" s="5" t="s">
        <v>1597</v>
      </c>
      <c r="B432" s="6" t="s">
        <v>1598</v>
      </c>
      <c r="C432" s="7" t="str">
        <f t="shared" si="6"/>
        <v>***637698**</v>
      </c>
      <c r="D432" s="6" t="s">
        <v>1595</v>
      </c>
      <c r="E432" s="6" t="s">
        <v>2</v>
      </c>
      <c r="F432" s="8" t="s">
        <v>1596</v>
      </c>
      <c r="G432" s="6" t="s">
        <v>4</v>
      </c>
    </row>
    <row r="433" spans="1:7" ht="15.75" x14ac:dyDescent="0.25">
      <c r="A433" s="5" t="s">
        <v>1600</v>
      </c>
      <c r="B433" s="6" t="s">
        <v>1601</v>
      </c>
      <c r="C433" s="7" t="str">
        <f t="shared" si="6"/>
        <v>***729388**</v>
      </c>
      <c r="D433" s="6" t="s">
        <v>1595</v>
      </c>
      <c r="E433" s="6" t="s">
        <v>2</v>
      </c>
      <c r="F433" s="8" t="s">
        <v>1599</v>
      </c>
      <c r="G433" s="6" t="s">
        <v>4</v>
      </c>
    </row>
    <row r="434" spans="1:7" ht="15.75" x14ac:dyDescent="0.25">
      <c r="A434" s="5" t="s">
        <v>1604</v>
      </c>
      <c r="B434" s="6" t="s">
        <v>1605</v>
      </c>
      <c r="C434" s="7" t="str">
        <f t="shared" si="6"/>
        <v>***736758**</v>
      </c>
      <c r="D434" s="6" t="s">
        <v>1602</v>
      </c>
      <c r="E434" s="6" t="s">
        <v>2</v>
      </c>
      <c r="F434" s="8" t="s">
        <v>1603</v>
      </c>
      <c r="G434" s="6" t="s">
        <v>4</v>
      </c>
    </row>
    <row r="435" spans="1:7" ht="15.75" x14ac:dyDescent="0.25">
      <c r="A435" s="5" t="s">
        <v>1608</v>
      </c>
      <c r="B435" s="6" t="s">
        <v>1609</v>
      </c>
      <c r="C435" s="7" t="str">
        <f t="shared" si="6"/>
        <v>***951958**</v>
      </c>
      <c r="D435" s="6" t="s">
        <v>1606</v>
      </c>
      <c r="E435" s="6" t="s">
        <v>2</v>
      </c>
      <c r="F435" s="8" t="s">
        <v>1607</v>
      </c>
      <c r="G435" s="6" t="s">
        <v>4</v>
      </c>
    </row>
    <row r="436" spans="1:7" ht="15.75" x14ac:dyDescent="0.25">
      <c r="A436" s="5" t="s">
        <v>1612</v>
      </c>
      <c r="B436" s="6" t="s">
        <v>1613</v>
      </c>
      <c r="C436" s="7" t="str">
        <f t="shared" si="6"/>
        <v>***244628**</v>
      </c>
      <c r="D436" s="6" t="s">
        <v>1610</v>
      </c>
      <c r="E436" s="6" t="s">
        <v>2</v>
      </c>
      <c r="F436" s="8" t="s">
        <v>1611</v>
      </c>
      <c r="G436" s="6" t="s">
        <v>4</v>
      </c>
    </row>
    <row r="437" spans="1:7" ht="15.75" x14ac:dyDescent="0.25">
      <c r="A437" s="5" t="s">
        <v>1616</v>
      </c>
      <c r="B437" s="6" t="s">
        <v>1617</v>
      </c>
      <c r="C437" s="7" t="str">
        <f t="shared" si="6"/>
        <v>***195278**</v>
      </c>
      <c r="D437" s="6" t="s">
        <v>1614</v>
      </c>
      <c r="E437" s="6" t="s">
        <v>2</v>
      </c>
      <c r="F437" s="8" t="s">
        <v>1615</v>
      </c>
      <c r="G437" s="6" t="s">
        <v>4</v>
      </c>
    </row>
    <row r="438" spans="1:7" ht="15.75" x14ac:dyDescent="0.25">
      <c r="A438" s="5" t="s">
        <v>1620</v>
      </c>
      <c r="B438" s="6" t="s">
        <v>1621</v>
      </c>
      <c r="C438" s="7" t="str">
        <f t="shared" si="6"/>
        <v>***341058**</v>
      </c>
      <c r="D438" s="6" t="s">
        <v>1618</v>
      </c>
      <c r="E438" s="6" t="s">
        <v>2</v>
      </c>
      <c r="F438" s="8" t="s">
        <v>1619</v>
      </c>
      <c r="G438" s="6" t="s">
        <v>4</v>
      </c>
    </row>
    <row r="439" spans="1:7" ht="15.75" x14ac:dyDescent="0.25">
      <c r="A439" s="5" t="s">
        <v>1623</v>
      </c>
      <c r="B439" s="6" t="s">
        <v>1624</v>
      </c>
      <c r="C439" s="7" t="str">
        <f t="shared" si="6"/>
        <v>***987268**</v>
      </c>
      <c r="D439" s="6" t="s">
        <v>1618</v>
      </c>
      <c r="E439" s="6" t="s">
        <v>2</v>
      </c>
      <c r="F439" s="8" t="s">
        <v>1622</v>
      </c>
      <c r="G439" s="6" t="s">
        <v>4</v>
      </c>
    </row>
    <row r="440" spans="1:7" ht="15.75" x14ac:dyDescent="0.25">
      <c r="A440" s="5" t="s">
        <v>1627</v>
      </c>
      <c r="B440" s="6" t="s">
        <v>1628</v>
      </c>
      <c r="C440" s="7" t="str">
        <f t="shared" si="6"/>
        <v>***780728**</v>
      </c>
      <c r="D440" s="6" t="s">
        <v>1625</v>
      </c>
      <c r="E440" s="6" t="s">
        <v>2</v>
      </c>
      <c r="F440" s="8" t="s">
        <v>1626</v>
      </c>
      <c r="G440" s="6" t="s">
        <v>4</v>
      </c>
    </row>
    <row r="441" spans="1:7" ht="15.75" x14ac:dyDescent="0.25">
      <c r="A441" s="5" t="s">
        <v>1631</v>
      </c>
      <c r="B441" s="6" t="s">
        <v>1632</v>
      </c>
      <c r="C441" s="7" t="str">
        <f t="shared" si="6"/>
        <v>***336928**</v>
      </c>
      <c r="D441" s="6" t="s">
        <v>1629</v>
      </c>
      <c r="E441" s="6" t="s">
        <v>2</v>
      </c>
      <c r="F441" s="8" t="s">
        <v>1630</v>
      </c>
      <c r="G441" s="6" t="s">
        <v>4</v>
      </c>
    </row>
    <row r="442" spans="1:7" ht="15.75" x14ac:dyDescent="0.25">
      <c r="A442" s="5" t="s">
        <v>1635</v>
      </c>
      <c r="B442" s="6" t="s">
        <v>1636</v>
      </c>
      <c r="C442" s="7" t="str">
        <f t="shared" si="6"/>
        <v>***897003**</v>
      </c>
      <c r="D442" s="6" t="s">
        <v>1633</v>
      </c>
      <c r="E442" s="6" t="s">
        <v>2</v>
      </c>
      <c r="F442" s="8" t="s">
        <v>1634</v>
      </c>
      <c r="G442" s="6" t="s">
        <v>4</v>
      </c>
    </row>
    <row r="443" spans="1:7" ht="15.75" x14ac:dyDescent="0.25">
      <c r="A443" s="5" t="s">
        <v>1638</v>
      </c>
      <c r="B443" s="6" t="s">
        <v>1639</v>
      </c>
      <c r="C443" s="7" t="str">
        <f t="shared" si="6"/>
        <v>***606858**</v>
      </c>
      <c r="D443" s="6" t="s">
        <v>1633</v>
      </c>
      <c r="E443" s="6" t="s">
        <v>2</v>
      </c>
      <c r="F443" s="8" t="s">
        <v>1637</v>
      </c>
      <c r="G443" s="6" t="s">
        <v>4</v>
      </c>
    </row>
    <row r="444" spans="1:7" ht="15.75" x14ac:dyDescent="0.25">
      <c r="A444" s="5" t="s">
        <v>1642</v>
      </c>
      <c r="B444" s="6" t="s">
        <v>1643</v>
      </c>
      <c r="C444" s="7" t="str">
        <f t="shared" si="6"/>
        <v>***343115**</v>
      </c>
      <c r="D444" s="6" t="s">
        <v>1640</v>
      </c>
      <c r="E444" s="6" t="s">
        <v>2</v>
      </c>
      <c r="F444" s="8" t="s">
        <v>1641</v>
      </c>
      <c r="G444" s="6" t="s">
        <v>4</v>
      </c>
    </row>
    <row r="445" spans="1:7" ht="15.75" x14ac:dyDescent="0.25">
      <c r="A445" s="5" t="s">
        <v>1646</v>
      </c>
      <c r="B445" s="6" t="s">
        <v>1647</v>
      </c>
      <c r="C445" s="7" t="str">
        <f t="shared" si="6"/>
        <v>***946868**</v>
      </c>
      <c r="D445" s="6" t="s">
        <v>1644</v>
      </c>
      <c r="E445" s="6" t="s">
        <v>2</v>
      </c>
      <c r="F445" s="8" t="s">
        <v>1645</v>
      </c>
      <c r="G445" s="6" t="s">
        <v>4</v>
      </c>
    </row>
    <row r="446" spans="1:7" ht="15.75" x14ac:dyDescent="0.25">
      <c r="A446" s="5" t="s">
        <v>1649</v>
      </c>
      <c r="B446" s="6" t="s">
        <v>1650</v>
      </c>
      <c r="C446" s="7" t="str">
        <f t="shared" si="6"/>
        <v>***548658**</v>
      </c>
      <c r="D446" s="6" t="s">
        <v>1644</v>
      </c>
      <c r="E446" s="6" t="s">
        <v>2</v>
      </c>
      <c r="F446" s="8" t="s">
        <v>1648</v>
      </c>
      <c r="G446" s="6" t="s">
        <v>4</v>
      </c>
    </row>
    <row r="447" spans="1:7" ht="15.75" x14ac:dyDescent="0.25">
      <c r="A447" s="5" t="s">
        <v>1653</v>
      </c>
      <c r="B447" s="6" t="s">
        <v>1654</v>
      </c>
      <c r="C447" s="7" t="str">
        <f t="shared" si="6"/>
        <v>***887168**</v>
      </c>
      <c r="D447" s="6" t="s">
        <v>1651</v>
      </c>
      <c r="E447" s="6" t="s">
        <v>2</v>
      </c>
      <c r="F447" s="8" t="s">
        <v>1652</v>
      </c>
      <c r="G447" s="6" t="s">
        <v>4</v>
      </c>
    </row>
    <row r="448" spans="1:7" ht="15.75" x14ac:dyDescent="0.25">
      <c r="A448" s="5" t="s">
        <v>1657</v>
      </c>
      <c r="B448" s="6" t="s">
        <v>1658</v>
      </c>
      <c r="C448" s="7" t="str">
        <f t="shared" si="6"/>
        <v>***875798**</v>
      </c>
      <c r="D448" s="6" t="s">
        <v>1655</v>
      </c>
      <c r="E448" s="6" t="s">
        <v>2</v>
      </c>
      <c r="F448" s="8" t="s">
        <v>1656</v>
      </c>
      <c r="G448" s="6" t="s">
        <v>4</v>
      </c>
    </row>
    <row r="449" spans="1:7" ht="15.75" x14ac:dyDescent="0.25">
      <c r="A449" s="5" t="s">
        <v>1660</v>
      </c>
      <c r="B449" s="6" t="s">
        <v>1661</v>
      </c>
      <c r="C449" s="7" t="str">
        <f t="shared" si="6"/>
        <v>***130108**</v>
      </c>
      <c r="D449" s="6" t="s">
        <v>1655</v>
      </c>
      <c r="E449" s="6" t="s">
        <v>2</v>
      </c>
      <c r="F449" s="8" t="s">
        <v>1659</v>
      </c>
      <c r="G449" s="6" t="s">
        <v>4</v>
      </c>
    </row>
    <row r="450" spans="1:7" ht="15.75" x14ac:dyDescent="0.25">
      <c r="A450" s="5" t="s">
        <v>1664</v>
      </c>
      <c r="B450" s="6" t="s">
        <v>1665</v>
      </c>
      <c r="C450" s="7" t="str">
        <f t="shared" si="6"/>
        <v>***071158**</v>
      </c>
      <c r="D450" s="6" t="s">
        <v>6</v>
      </c>
      <c r="E450" s="6" t="s">
        <v>1662</v>
      </c>
      <c r="F450" s="8" t="s">
        <v>1663</v>
      </c>
      <c r="G450" s="6" t="s">
        <v>4</v>
      </c>
    </row>
    <row r="451" spans="1:7" ht="15.75" x14ac:dyDescent="0.25">
      <c r="A451" s="5" t="s">
        <v>1668</v>
      </c>
      <c r="B451" s="6" t="s">
        <v>1669</v>
      </c>
      <c r="C451" s="7" t="str">
        <f t="shared" si="6"/>
        <v>***679488**</v>
      </c>
      <c r="D451" s="6" t="s">
        <v>6</v>
      </c>
      <c r="E451" s="6" t="s">
        <v>1666</v>
      </c>
      <c r="F451" s="8" t="s">
        <v>1667</v>
      </c>
      <c r="G451" s="6" t="s">
        <v>4</v>
      </c>
    </row>
    <row r="452" spans="1:7" ht="15.75" x14ac:dyDescent="0.25">
      <c r="A452" s="5" t="s">
        <v>1672</v>
      </c>
      <c r="B452" s="6" t="s">
        <v>1673</v>
      </c>
      <c r="C452" s="7" t="str">
        <f t="shared" ref="C452:C515" si="7">REPT("*",3) &amp; MID(B452, 4, LEN(B452) - 5) &amp; REPT("*",2)</f>
        <v>***466093**</v>
      </c>
      <c r="D452" s="6" t="s">
        <v>6</v>
      </c>
      <c r="E452" s="6" t="s">
        <v>1670</v>
      </c>
      <c r="F452" s="8" t="s">
        <v>1671</v>
      </c>
      <c r="G452" s="6" t="s">
        <v>4</v>
      </c>
    </row>
    <row r="453" spans="1:7" ht="15.75" x14ac:dyDescent="0.25">
      <c r="A453" s="5" t="s">
        <v>1676</v>
      </c>
      <c r="B453" s="6" t="s">
        <v>1677</v>
      </c>
      <c r="C453" s="7" t="str">
        <f t="shared" si="7"/>
        <v>***489138**</v>
      </c>
      <c r="D453" s="6" t="s">
        <v>6</v>
      </c>
      <c r="E453" s="6" t="s">
        <v>1674</v>
      </c>
      <c r="F453" s="8" t="s">
        <v>1675</v>
      </c>
      <c r="G453" s="6" t="s">
        <v>4</v>
      </c>
    </row>
    <row r="454" spans="1:7" ht="15.75" x14ac:dyDescent="0.25">
      <c r="A454" s="5" t="s">
        <v>1680</v>
      </c>
      <c r="B454" s="6" t="s">
        <v>1681</v>
      </c>
      <c r="C454" s="7" t="str">
        <f t="shared" si="7"/>
        <v>***921298**</v>
      </c>
      <c r="D454" s="6" t="s">
        <v>6</v>
      </c>
      <c r="E454" s="6" t="s">
        <v>1678</v>
      </c>
      <c r="F454" s="8" t="s">
        <v>1679</v>
      </c>
      <c r="G454" s="6" t="s">
        <v>4</v>
      </c>
    </row>
    <row r="455" spans="1:7" ht="15.75" x14ac:dyDescent="0.25">
      <c r="A455" s="5" t="s">
        <v>1684</v>
      </c>
      <c r="B455" s="6" t="s">
        <v>1685</v>
      </c>
      <c r="C455" s="7" t="str">
        <f t="shared" si="7"/>
        <v>***081688**</v>
      </c>
      <c r="D455" s="6" t="s">
        <v>6</v>
      </c>
      <c r="E455" s="6" t="s">
        <v>1682</v>
      </c>
      <c r="F455" s="8" t="s">
        <v>1683</v>
      </c>
      <c r="G455" s="6" t="s">
        <v>4</v>
      </c>
    </row>
    <row r="456" spans="1:7" ht="15.75" x14ac:dyDescent="0.25">
      <c r="A456" s="5" t="s">
        <v>1688</v>
      </c>
      <c r="B456" s="6" t="s">
        <v>1689</v>
      </c>
      <c r="C456" s="7" t="str">
        <f t="shared" si="7"/>
        <v>***451785**</v>
      </c>
      <c r="D456" s="6" t="s">
        <v>6</v>
      </c>
      <c r="E456" s="6" t="s">
        <v>1686</v>
      </c>
      <c r="F456" s="8" t="s">
        <v>1687</v>
      </c>
      <c r="G456" s="6" t="s">
        <v>4</v>
      </c>
    </row>
    <row r="457" spans="1:7" ht="15.75" x14ac:dyDescent="0.25">
      <c r="A457" s="5" t="s">
        <v>1692</v>
      </c>
      <c r="B457" s="6" t="s">
        <v>1693</v>
      </c>
      <c r="C457" s="7" t="str">
        <f t="shared" si="7"/>
        <v>***847508**</v>
      </c>
      <c r="D457" s="6" t="s">
        <v>6</v>
      </c>
      <c r="E457" s="6" t="s">
        <v>1690</v>
      </c>
      <c r="F457" s="8" t="s">
        <v>1691</v>
      </c>
      <c r="G457" s="6" t="s">
        <v>4</v>
      </c>
    </row>
    <row r="458" spans="1:7" ht="15.75" x14ac:dyDescent="0.25">
      <c r="A458" s="5" t="s">
        <v>1696</v>
      </c>
      <c r="B458" s="6" t="s">
        <v>1697</v>
      </c>
      <c r="C458" s="7" t="str">
        <f t="shared" si="7"/>
        <v>***450528**</v>
      </c>
      <c r="D458" s="6" t="s">
        <v>6</v>
      </c>
      <c r="E458" s="6" t="s">
        <v>1694</v>
      </c>
      <c r="F458" s="8" t="s">
        <v>1695</v>
      </c>
      <c r="G458" s="6" t="s">
        <v>4</v>
      </c>
    </row>
    <row r="459" spans="1:7" ht="15.75" x14ac:dyDescent="0.25">
      <c r="A459" s="5" t="s">
        <v>1700</v>
      </c>
      <c r="B459" s="6" t="s">
        <v>1701</v>
      </c>
      <c r="C459" s="7" t="str">
        <f t="shared" si="7"/>
        <v>***172063**</v>
      </c>
      <c r="D459" s="6" t="s">
        <v>6</v>
      </c>
      <c r="E459" s="6" t="s">
        <v>1698</v>
      </c>
      <c r="F459" s="8" t="s">
        <v>1699</v>
      </c>
      <c r="G459" s="6" t="s">
        <v>4</v>
      </c>
    </row>
    <row r="460" spans="1:7" ht="15.75" x14ac:dyDescent="0.25">
      <c r="A460" s="5" t="s">
        <v>1704</v>
      </c>
      <c r="B460" s="6" t="s">
        <v>1705</v>
      </c>
      <c r="C460" s="7" t="str">
        <f t="shared" si="7"/>
        <v>***070658**</v>
      </c>
      <c r="D460" s="6" t="s">
        <v>6</v>
      </c>
      <c r="E460" s="6" t="s">
        <v>1702</v>
      </c>
      <c r="F460" s="8" t="s">
        <v>1703</v>
      </c>
      <c r="G460" s="6" t="s">
        <v>4</v>
      </c>
    </row>
    <row r="461" spans="1:7" ht="15.75" x14ac:dyDescent="0.25">
      <c r="A461" s="5" t="s">
        <v>1708</v>
      </c>
      <c r="B461" s="6" t="s">
        <v>1709</v>
      </c>
      <c r="C461" s="7" t="str">
        <f t="shared" si="7"/>
        <v>***454038**</v>
      </c>
      <c r="D461" s="6" t="s">
        <v>6</v>
      </c>
      <c r="E461" s="6" t="s">
        <v>1706</v>
      </c>
      <c r="F461" s="8" t="s">
        <v>1707</v>
      </c>
      <c r="G461" s="6" t="s">
        <v>4</v>
      </c>
    </row>
    <row r="462" spans="1:7" ht="15.75" x14ac:dyDescent="0.25">
      <c r="A462" s="5" t="s">
        <v>1712</v>
      </c>
      <c r="B462" s="6" t="s">
        <v>1713</v>
      </c>
      <c r="C462" s="7" t="str">
        <f t="shared" si="7"/>
        <v>***010937**</v>
      </c>
      <c r="D462" s="6" t="s">
        <v>6</v>
      </c>
      <c r="E462" s="6" t="s">
        <v>1710</v>
      </c>
      <c r="F462" s="8" t="s">
        <v>1711</v>
      </c>
      <c r="G462" s="6" t="s">
        <v>4</v>
      </c>
    </row>
    <row r="463" spans="1:7" ht="15.75" x14ac:dyDescent="0.25">
      <c r="A463" s="5" t="s">
        <v>1716</v>
      </c>
      <c r="B463" s="6" t="s">
        <v>1717</v>
      </c>
      <c r="C463" s="7" t="str">
        <f t="shared" si="7"/>
        <v>***052428**</v>
      </c>
      <c r="D463" s="6" t="s">
        <v>6</v>
      </c>
      <c r="E463" s="6" t="s">
        <v>1714</v>
      </c>
      <c r="F463" s="8" t="s">
        <v>1715</v>
      </c>
      <c r="G463" s="6" t="s">
        <v>4</v>
      </c>
    </row>
    <row r="464" spans="1:7" ht="15.75" x14ac:dyDescent="0.25">
      <c r="A464" s="5" t="s">
        <v>1720</v>
      </c>
      <c r="B464" s="6" t="s">
        <v>1721</v>
      </c>
      <c r="C464" s="7" t="str">
        <f t="shared" si="7"/>
        <v>***012308**</v>
      </c>
      <c r="D464" s="6" t="s">
        <v>6</v>
      </c>
      <c r="E464" s="6" t="s">
        <v>1718</v>
      </c>
      <c r="F464" s="8" t="s">
        <v>1719</v>
      </c>
      <c r="G464" s="6" t="s">
        <v>4</v>
      </c>
    </row>
    <row r="465" spans="1:7" ht="15.75" x14ac:dyDescent="0.25">
      <c r="A465" s="5" t="s">
        <v>1724</v>
      </c>
      <c r="B465" s="6" t="s">
        <v>1725</v>
      </c>
      <c r="C465" s="7" t="str">
        <f t="shared" si="7"/>
        <v>***691028**</v>
      </c>
      <c r="D465" s="6" t="s">
        <v>6</v>
      </c>
      <c r="E465" s="6" t="s">
        <v>1722</v>
      </c>
      <c r="F465" s="8" t="s">
        <v>1723</v>
      </c>
      <c r="G465" s="6" t="s">
        <v>4</v>
      </c>
    </row>
    <row r="466" spans="1:7" ht="15.75" x14ac:dyDescent="0.25">
      <c r="A466" s="5" t="s">
        <v>1728</v>
      </c>
      <c r="B466" s="6" t="s">
        <v>1729</v>
      </c>
      <c r="C466" s="7" t="str">
        <f t="shared" si="7"/>
        <v>***463968**</v>
      </c>
      <c r="D466" s="6" t="s">
        <v>6</v>
      </c>
      <c r="E466" s="6" t="s">
        <v>1726</v>
      </c>
      <c r="F466" s="8" t="s">
        <v>1727</v>
      </c>
      <c r="G466" s="6" t="s">
        <v>4</v>
      </c>
    </row>
    <row r="467" spans="1:7" ht="15.75" x14ac:dyDescent="0.25">
      <c r="A467" s="5" t="s">
        <v>1732</v>
      </c>
      <c r="B467" s="6" t="s">
        <v>1733</v>
      </c>
      <c r="C467" s="7" t="str">
        <f t="shared" si="7"/>
        <v>***977328**</v>
      </c>
      <c r="D467" s="6" t="s">
        <v>6</v>
      </c>
      <c r="E467" s="6" t="s">
        <v>1730</v>
      </c>
      <c r="F467" s="8" t="s">
        <v>1731</v>
      </c>
      <c r="G467" s="6" t="s">
        <v>4</v>
      </c>
    </row>
    <row r="468" spans="1:7" ht="15.75" x14ac:dyDescent="0.25">
      <c r="A468" s="5" t="s">
        <v>1736</v>
      </c>
      <c r="B468" s="6" t="s">
        <v>1737</v>
      </c>
      <c r="C468" s="7" t="str">
        <f t="shared" si="7"/>
        <v>***761998**</v>
      </c>
      <c r="D468" s="6" t="s">
        <v>6</v>
      </c>
      <c r="E468" s="6" t="s">
        <v>1734</v>
      </c>
      <c r="F468" s="8" t="s">
        <v>1735</v>
      </c>
      <c r="G468" s="6" t="s">
        <v>4</v>
      </c>
    </row>
    <row r="469" spans="1:7" ht="15.75" x14ac:dyDescent="0.25">
      <c r="A469" s="5" t="s">
        <v>1740</v>
      </c>
      <c r="B469" s="6" t="s">
        <v>1741</v>
      </c>
      <c r="C469" s="7" t="str">
        <f t="shared" si="7"/>
        <v>***812643**</v>
      </c>
      <c r="D469" s="6" t="s">
        <v>6</v>
      </c>
      <c r="E469" s="6" t="s">
        <v>1738</v>
      </c>
      <c r="F469" s="8" t="s">
        <v>1739</v>
      </c>
      <c r="G469" s="6" t="s">
        <v>4</v>
      </c>
    </row>
    <row r="470" spans="1:7" ht="15.75" x14ac:dyDescent="0.25">
      <c r="A470" s="5" t="s">
        <v>1744</v>
      </c>
      <c r="B470" s="6" t="s">
        <v>1745</v>
      </c>
      <c r="C470" s="7" t="str">
        <f t="shared" si="7"/>
        <v>***297758**</v>
      </c>
      <c r="D470" s="6" t="s">
        <v>6</v>
      </c>
      <c r="E470" s="6" t="s">
        <v>1742</v>
      </c>
      <c r="F470" s="8" t="s">
        <v>1743</v>
      </c>
      <c r="G470" s="6" t="s">
        <v>4</v>
      </c>
    </row>
    <row r="471" spans="1:7" ht="15.75" x14ac:dyDescent="0.25">
      <c r="A471" s="5" t="s">
        <v>1748</v>
      </c>
      <c r="B471" s="6" t="s">
        <v>1749</v>
      </c>
      <c r="C471" s="7" t="str">
        <f t="shared" si="7"/>
        <v>***558115**</v>
      </c>
      <c r="D471" s="6" t="s">
        <v>6</v>
      </c>
      <c r="E471" s="6" t="s">
        <v>1746</v>
      </c>
      <c r="F471" s="8" t="s">
        <v>1747</v>
      </c>
      <c r="G471" s="6" t="s">
        <v>4</v>
      </c>
    </row>
    <row r="472" spans="1:7" ht="15.75" x14ac:dyDescent="0.25">
      <c r="A472" s="5" t="s">
        <v>1752</v>
      </c>
      <c r="B472" s="6" t="s">
        <v>1753</v>
      </c>
      <c r="C472" s="7" t="str">
        <f t="shared" si="7"/>
        <v>***621788**</v>
      </c>
      <c r="D472" s="6" t="s">
        <v>6</v>
      </c>
      <c r="E472" s="6" t="s">
        <v>1750</v>
      </c>
      <c r="F472" s="8" t="s">
        <v>1751</v>
      </c>
      <c r="G472" s="6" t="s">
        <v>4</v>
      </c>
    </row>
    <row r="473" spans="1:7" ht="15.75" x14ac:dyDescent="0.25">
      <c r="A473" s="5" t="s">
        <v>1756</v>
      </c>
      <c r="B473" s="6" t="s">
        <v>1757</v>
      </c>
      <c r="C473" s="7" t="str">
        <f t="shared" si="7"/>
        <v>***341195**</v>
      </c>
      <c r="D473" s="6" t="s">
        <v>6</v>
      </c>
      <c r="E473" s="6" t="s">
        <v>1754</v>
      </c>
      <c r="F473" s="8" t="s">
        <v>1755</v>
      </c>
      <c r="G473" s="6" t="s">
        <v>4</v>
      </c>
    </row>
    <row r="474" spans="1:7" ht="15.75" x14ac:dyDescent="0.25">
      <c r="A474" s="5" t="s">
        <v>1760</v>
      </c>
      <c r="B474" s="6" t="s">
        <v>1761</v>
      </c>
      <c r="C474" s="7" t="str">
        <f t="shared" si="7"/>
        <v>***773178**</v>
      </c>
      <c r="D474" s="6" t="s">
        <v>6</v>
      </c>
      <c r="E474" s="6" t="s">
        <v>1758</v>
      </c>
      <c r="F474" s="8" t="s">
        <v>1759</v>
      </c>
      <c r="G474" s="6" t="s">
        <v>4</v>
      </c>
    </row>
    <row r="475" spans="1:7" ht="15.75" x14ac:dyDescent="0.25">
      <c r="A475" s="5" t="s">
        <v>1764</v>
      </c>
      <c r="B475" s="6" t="s">
        <v>1765</v>
      </c>
      <c r="C475" s="7" t="str">
        <f t="shared" si="7"/>
        <v>***209998**</v>
      </c>
      <c r="D475" s="6" t="s">
        <v>6</v>
      </c>
      <c r="E475" s="6" t="s">
        <v>1762</v>
      </c>
      <c r="F475" s="8" t="s">
        <v>1763</v>
      </c>
      <c r="G475" s="6" t="s">
        <v>4</v>
      </c>
    </row>
    <row r="476" spans="1:7" ht="15.75" x14ac:dyDescent="0.25">
      <c r="A476" s="5" t="s">
        <v>1768</v>
      </c>
      <c r="B476" s="6" t="s">
        <v>1769</v>
      </c>
      <c r="C476" s="7" t="str">
        <f t="shared" si="7"/>
        <v>***922018**</v>
      </c>
      <c r="D476" s="6" t="s">
        <v>6</v>
      </c>
      <c r="E476" s="6" t="s">
        <v>1766</v>
      </c>
      <c r="F476" s="8" t="s">
        <v>1767</v>
      </c>
      <c r="G476" s="6" t="s">
        <v>4</v>
      </c>
    </row>
    <row r="477" spans="1:7" ht="15.75" x14ac:dyDescent="0.25">
      <c r="A477" s="5" t="s">
        <v>1772</v>
      </c>
      <c r="B477" s="6" t="s">
        <v>1773</v>
      </c>
      <c r="C477" s="7" t="str">
        <f t="shared" si="7"/>
        <v>***371898**</v>
      </c>
      <c r="D477" s="6" t="s">
        <v>6</v>
      </c>
      <c r="E477" s="6" t="s">
        <v>1770</v>
      </c>
      <c r="F477" s="8" t="s">
        <v>1771</v>
      </c>
      <c r="G477" s="6" t="s">
        <v>4</v>
      </c>
    </row>
    <row r="478" spans="1:7" ht="15.75" x14ac:dyDescent="0.25">
      <c r="A478" s="5" t="s">
        <v>1776</v>
      </c>
      <c r="B478" s="6" t="s">
        <v>1777</v>
      </c>
      <c r="C478" s="7" t="str">
        <f t="shared" si="7"/>
        <v>***400328**</v>
      </c>
      <c r="D478" s="6" t="s">
        <v>6</v>
      </c>
      <c r="E478" s="6" t="s">
        <v>1774</v>
      </c>
      <c r="F478" s="8" t="s">
        <v>1775</v>
      </c>
      <c r="G478" s="6" t="s">
        <v>4</v>
      </c>
    </row>
    <row r="479" spans="1:7" ht="15.75" x14ac:dyDescent="0.25">
      <c r="A479" s="5" t="s">
        <v>1780</v>
      </c>
      <c r="B479" s="6" t="s">
        <v>1781</v>
      </c>
      <c r="C479" s="7" t="str">
        <f t="shared" si="7"/>
        <v>***698278**</v>
      </c>
      <c r="D479" s="6" t="s">
        <v>6</v>
      </c>
      <c r="E479" s="6" t="s">
        <v>1778</v>
      </c>
      <c r="F479" s="8" t="s">
        <v>1779</v>
      </c>
      <c r="G479" s="6" t="s">
        <v>4</v>
      </c>
    </row>
    <row r="480" spans="1:7" ht="15.75" x14ac:dyDescent="0.25">
      <c r="A480" s="5" t="s">
        <v>1784</v>
      </c>
      <c r="B480" s="6" t="s">
        <v>1785</v>
      </c>
      <c r="C480" s="7" t="str">
        <f t="shared" si="7"/>
        <v>***858228**</v>
      </c>
      <c r="D480" s="6" t="s">
        <v>6</v>
      </c>
      <c r="E480" s="6" t="s">
        <v>1782</v>
      </c>
      <c r="F480" s="8" t="s">
        <v>1783</v>
      </c>
      <c r="G480" s="6" t="s">
        <v>4</v>
      </c>
    </row>
    <row r="481" spans="1:7" ht="15.75" x14ac:dyDescent="0.25">
      <c r="A481" s="5" t="s">
        <v>1788</v>
      </c>
      <c r="B481" s="6" t="s">
        <v>1789</v>
      </c>
      <c r="C481" s="7" t="str">
        <f t="shared" si="7"/>
        <v>***492588**</v>
      </c>
      <c r="D481" s="6" t="s">
        <v>6</v>
      </c>
      <c r="E481" s="6" t="s">
        <v>1786</v>
      </c>
      <c r="F481" s="8" t="s">
        <v>1787</v>
      </c>
      <c r="G481" s="6" t="s">
        <v>4</v>
      </c>
    </row>
    <row r="482" spans="1:7" ht="15.75" x14ac:dyDescent="0.25">
      <c r="A482" s="5" t="s">
        <v>1792</v>
      </c>
      <c r="B482" s="6" t="s">
        <v>1793</v>
      </c>
      <c r="C482" s="7" t="str">
        <f t="shared" si="7"/>
        <v>***581908**</v>
      </c>
      <c r="D482" s="6" t="s">
        <v>6</v>
      </c>
      <c r="E482" s="6" t="s">
        <v>1790</v>
      </c>
      <c r="F482" s="8" t="s">
        <v>1791</v>
      </c>
      <c r="G482" s="6" t="s">
        <v>4</v>
      </c>
    </row>
    <row r="483" spans="1:7" ht="15.75" x14ac:dyDescent="0.25">
      <c r="A483" s="5" t="s">
        <v>1796</v>
      </c>
      <c r="B483" s="6" t="s">
        <v>1797</v>
      </c>
      <c r="C483" s="7" t="str">
        <f t="shared" si="7"/>
        <v>***078378**</v>
      </c>
      <c r="D483" s="6" t="s">
        <v>6</v>
      </c>
      <c r="E483" s="6" t="s">
        <v>1794</v>
      </c>
      <c r="F483" s="8" t="s">
        <v>1795</v>
      </c>
      <c r="G483" s="6" t="s">
        <v>4</v>
      </c>
    </row>
    <row r="484" spans="1:7" ht="15.75" x14ac:dyDescent="0.25">
      <c r="A484" s="5" t="s">
        <v>1800</v>
      </c>
      <c r="B484" s="6" t="s">
        <v>1801</v>
      </c>
      <c r="C484" s="7" t="str">
        <f t="shared" si="7"/>
        <v>***371418**</v>
      </c>
      <c r="D484" s="6" t="s">
        <v>6</v>
      </c>
      <c r="E484" s="6" t="s">
        <v>1798</v>
      </c>
      <c r="F484" s="8" t="s">
        <v>1799</v>
      </c>
      <c r="G484" s="6" t="s">
        <v>4</v>
      </c>
    </row>
    <row r="485" spans="1:7" ht="15.75" x14ac:dyDescent="0.25">
      <c r="A485" s="5" t="s">
        <v>1804</v>
      </c>
      <c r="B485" s="6" t="s">
        <v>1805</v>
      </c>
      <c r="C485" s="7" t="str">
        <f t="shared" si="7"/>
        <v>***762208**</v>
      </c>
      <c r="D485" s="6" t="s">
        <v>6</v>
      </c>
      <c r="E485" s="6" t="s">
        <v>1802</v>
      </c>
      <c r="F485" s="8" t="s">
        <v>1803</v>
      </c>
      <c r="G485" s="6" t="s">
        <v>4</v>
      </c>
    </row>
    <row r="486" spans="1:7" ht="15.75" x14ac:dyDescent="0.25">
      <c r="A486" s="5" t="s">
        <v>1808</v>
      </c>
      <c r="B486" s="6" t="s">
        <v>1809</v>
      </c>
      <c r="C486" s="7" t="str">
        <f t="shared" si="7"/>
        <v>***737888**</v>
      </c>
      <c r="D486" s="6" t="s">
        <v>6</v>
      </c>
      <c r="E486" s="6" t="s">
        <v>1806</v>
      </c>
      <c r="F486" s="8" t="s">
        <v>1807</v>
      </c>
      <c r="G486" s="6" t="s">
        <v>4</v>
      </c>
    </row>
    <row r="487" spans="1:7" ht="15.75" x14ac:dyDescent="0.25">
      <c r="A487" s="5" t="s">
        <v>1812</v>
      </c>
      <c r="B487" s="6" t="s">
        <v>1813</v>
      </c>
      <c r="C487" s="7" t="str">
        <f t="shared" si="7"/>
        <v>***616938**</v>
      </c>
      <c r="D487" s="6" t="s">
        <v>6</v>
      </c>
      <c r="E487" s="6" t="s">
        <v>1810</v>
      </c>
      <c r="F487" s="8" t="s">
        <v>1811</v>
      </c>
      <c r="G487" s="6" t="s">
        <v>4</v>
      </c>
    </row>
    <row r="488" spans="1:7" ht="15.75" x14ac:dyDescent="0.25">
      <c r="A488" s="5" t="s">
        <v>1816</v>
      </c>
      <c r="B488" s="6" t="s">
        <v>1817</v>
      </c>
      <c r="C488" s="7" t="str">
        <f t="shared" si="7"/>
        <v>***998708**</v>
      </c>
      <c r="D488" s="6" t="s">
        <v>6</v>
      </c>
      <c r="E488" s="6" t="s">
        <v>1814</v>
      </c>
      <c r="F488" s="8" t="s">
        <v>1815</v>
      </c>
      <c r="G488" s="6" t="s">
        <v>4</v>
      </c>
    </row>
    <row r="489" spans="1:7" ht="15.75" x14ac:dyDescent="0.25">
      <c r="A489" s="5" t="s">
        <v>1820</v>
      </c>
      <c r="B489" s="6" t="s">
        <v>1821</v>
      </c>
      <c r="C489" s="7" t="str">
        <f t="shared" si="7"/>
        <v>***397998**</v>
      </c>
      <c r="D489" s="6" t="s">
        <v>6</v>
      </c>
      <c r="E489" s="6" t="s">
        <v>1818</v>
      </c>
      <c r="F489" s="8" t="s">
        <v>1819</v>
      </c>
      <c r="G489" s="6" t="s">
        <v>4</v>
      </c>
    </row>
    <row r="490" spans="1:7" ht="15.75" x14ac:dyDescent="0.25">
      <c r="A490" s="5" t="s">
        <v>1824</v>
      </c>
      <c r="B490" s="6" t="s">
        <v>1825</v>
      </c>
      <c r="C490" s="7" t="str">
        <f t="shared" si="7"/>
        <v>***066328**</v>
      </c>
      <c r="D490" s="6" t="s">
        <v>6</v>
      </c>
      <c r="E490" s="6" t="s">
        <v>1822</v>
      </c>
      <c r="F490" s="8" t="s">
        <v>1823</v>
      </c>
      <c r="G490" s="6" t="s">
        <v>4</v>
      </c>
    </row>
    <row r="491" spans="1:7" ht="15.75" x14ac:dyDescent="0.25">
      <c r="A491" s="5" t="s">
        <v>1828</v>
      </c>
      <c r="B491" s="6" t="s">
        <v>1829</v>
      </c>
      <c r="C491" s="7" t="str">
        <f t="shared" si="7"/>
        <v>***847288**</v>
      </c>
      <c r="D491" s="6" t="s">
        <v>6</v>
      </c>
      <c r="E491" s="6" t="s">
        <v>1826</v>
      </c>
      <c r="F491" s="8" t="s">
        <v>1827</v>
      </c>
      <c r="G491" s="6" t="s">
        <v>4</v>
      </c>
    </row>
    <row r="492" spans="1:7" ht="15.75" x14ac:dyDescent="0.25">
      <c r="A492" s="5" t="s">
        <v>1832</v>
      </c>
      <c r="B492" s="6" t="s">
        <v>1833</v>
      </c>
      <c r="C492" s="7" t="str">
        <f t="shared" si="7"/>
        <v>***757968**</v>
      </c>
      <c r="D492" s="6" t="s">
        <v>6</v>
      </c>
      <c r="E492" s="6" t="s">
        <v>1830</v>
      </c>
      <c r="F492" s="8" t="s">
        <v>1831</v>
      </c>
      <c r="G492" s="6" t="s">
        <v>4</v>
      </c>
    </row>
    <row r="493" spans="1:7" ht="15.75" x14ac:dyDescent="0.25">
      <c r="A493" s="5" t="s">
        <v>1836</v>
      </c>
      <c r="B493" s="6" t="s">
        <v>1837</v>
      </c>
      <c r="C493" s="7" t="str">
        <f t="shared" si="7"/>
        <v>***887368**</v>
      </c>
      <c r="D493" s="6" t="s">
        <v>6</v>
      </c>
      <c r="E493" s="6" t="s">
        <v>1834</v>
      </c>
      <c r="F493" s="8" t="s">
        <v>1835</v>
      </c>
      <c r="G493" s="6" t="s">
        <v>4</v>
      </c>
    </row>
    <row r="494" spans="1:7" ht="15.75" x14ac:dyDescent="0.25">
      <c r="A494" s="5" t="s">
        <v>1840</v>
      </c>
      <c r="B494" s="6" t="s">
        <v>1841</v>
      </c>
      <c r="C494" s="7" t="str">
        <f t="shared" si="7"/>
        <v>***482318**</v>
      </c>
      <c r="D494" s="6" t="s">
        <v>6</v>
      </c>
      <c r="E494" s="6" t="s">
        <v>1838</v>
      </c>
      <c r="F494" s="8" t="s">
        <v>1839</v>
      </c>
      <c r="G494" s="6" t="s">
        <v>4</v>
      </c>
    </row>
    <row r="495" spans="1:7" ht="15.75" x14ac:dyDescent="0.25">
      <c r="A495" s="5" t="s">
        <v>1844</v>
      </c>
      <c r="B495" s="6" t="s">
        <v>1845</v>
      </c>
      <c r="C495" s="7" t="str">
        <f t="shared" si="7"/>
        <v>***055668**</v>
      </c>
      <c r="D495" s="6" t="s">
        <v>6</v>
      </c>
      <c r="E495" s="6" t="s">
        <v>1842</v>
      </c>
      <c r="F495" s="8" t="s">
        <v>1843</v>
      </c>
      <c r="G495" s="6" t="s">
        <v>4</v>
      </c>
    </row>
    <row r="496" spans="1:7" ht="15.75" x14ac:dyDescent="0.25">
      <c r="A496" s="5" t="s">
        <v>1848</v>
      </c>
      <c r="B496" s="6" t="s">
        <v>1849</v>
      </c>
      <c r="C496" s="7" t="str">
        <f t="shared" si="7"/>
        <v>***438708**</v>
      </c>
      <c r="D496" s="6" t="s">
        <v>6</v>
      </c>
      <c r="E496" s="6" t="s">
        <v>1846</v>
      </c>
      <c r="F496" s="8" t="s">
        <v>1847</v>
      </c>
      <c r="G496" s="6" t="s">
        <v>4</v>
      </c>
    </row>
    <row r="497" spans="1:7" ht="15.75" x14ac:dyDescent="0.25">
      <c r="A497" s="5" t="s">
        <v>1852</v>
      </c>
      <c r="B497" s="6" t="s">
        <v>1853</v>
      </c>
      <c r="C497" s="7" t="str">
        <f t="shared" si="7"/>
        <v>***597558**</v>
      </c>
      <c r="D497" s="6" t="s">
        <v>6</v>
      </c>
      <c r="E497" s="6" t="s">
        <v>1850</v>
      </c>
      <c r="F497" s="8" t="s">
        <v>1851</v>
      </c>
      <c r="G497" s="6" t="s">
        <v>4</v>
      </c>
    </row>
    <row r="498" spans="1:7" ht="15.75" x14ac:dyDescent="0.25">
      <c r="A498" s="5" t="s">
        <v>1856</v>
      </c>
      <c r="B498" s="6" t="s">
        <v>1857</v>
      </c>
      <c r="C498" s="7" t="str">
        <f t="shared" si="7"/>
        <v>***953548**</v>
      </c>
      <c r="D498" s="6" t="s">
        <v>6</v>
      </c>
      <c r="E498" s="6" t="s">
        <v>1854</v>
      </c>
      <c r="F498" s="8" t="s">
        <v>1855</v>
      </c>
      <c r="G498" s="6" t="s">
        <v>4</v>
      </c>
    </row>
    <row r="499" spans="1:7" ht="15.75" x14ac:dyDescent="0.25">
      <c r="A499" s="5" t="s">
        <v>1859</v>
      </c>
      <c r="B499" s="6" t="s">
        <v>1860</v>
      </c>
      <c r="C499" s="7" t="str">
        <f t="shared" si="7"/>
        <v>***753973**</v>
      </c>
      <c r="D499" s="6" t="s">
        <v>6</v>
      </c>
      <c r="E499" s="6" t="s">
        <v>2</v>
      </c>
      <c r="F499" s="8" t="s">
        <v>1858</v>
      </c>
      <c r="G499" s="6" t="s">
        <v>4</v>
      </c>
    </row>
    <row r="500" spans="1:7" ht="15.75" x14ac:dyDescent="0.25">
      <c r="A500" s="5" t="s">
        <v>1862</v>
      </c>
      <c r="B500" s="6" t="s">
        <v>1863</v>
      </c>
      <c r="C500" s="7" t="str">
        <f t="shared" si="7"/>
        <v>***834118**</v>
      </c>
      <c r="D500" s="6" t="s">
        <v>6</v>
      </c>
      <c r="E500" s="6" t="s">
        <v>2</v>
      </c>
      <c r="F500" s="8" t="s">
        <v>1861</v>
      </c>
      <c r="G500" s="6" t="s">
        <v>4</v>
      </c>
    </row>
    <row r="501" spans="1:7" ht="15.75" x14ac:dyDescent="0.25">
      <c r="A501" s="5" t="s">
        <v>1865</v>
      </c>
      <c r="B501" s="6" t="s">
        <v>1866</v>
      </c>
      <c r="C501" s="7" t="str">
        <f t="shared" si="7"/>
        <v>***018468**</v>
      </c>
      <c r="D501" s="6" t="s">
        <v>6</v>
      </c>
      <c r="E501" s="6" t="s">
        <v>2</v>
      </c>
      <c r="F501" s="8" t="s">
        <v>1864</v>
      </c>
      <c r="G501" s="6" t="s">
        <v>4</v>
      </c>
    </row>
    <row r="502" spans="1:7" ht="15.75" x14ac:dyDescent="0.25">
      <c r="A502" s="5" t="s">
        <v>1868</v>
      </c>
      <c r="B502" s="6" t="s">
        <v>1869</v>
      </c>
      <c r="C502" s="7" t="str">
        <f t="shared" si="7"/>
        <v>***385608**</v>
      </c>
      <c r="D502" s="6" t="s">
        <v>6</v>
      </c>
      <c r="E502" s="6" t="s">
        <v>2</v>
      </c>
      <c r="F502" s="8" t="s">
        <v>1867</v>
      </c>
      <c r="G502" s="6" t="s">
        <v>4</v>
      </c>
    </row>
    <row r="503" spans="1:7" ht="15.75" x14ac:dyDescent="0.25">
      <c r="A503" s="5" t="s">
        <v>1871</v>
      </c>
      <c r="B503" s="6" t="s">
        <v>1872</v>
      </c>
      <c r="C503" s="7" t="str">
        <f t="shared" si="7"/>
        <v>***518985**</v>
      </c>
      <c r="D503" s="6" t="s">
        <v>6</v>
      </c>
      <c r="E503" s="6" t="s">
        <v>2</v>
      </c>
      <c r="F503" s="8" t="s">
        <v>1870</v>
      </c>
      <c r="G503" s="6" t="s">
        <v>4</v>
      </c>
    </row>
    <row r="504" spans="1:7" ht="15.75" x14ac:dyDescent="0.25">
      <c r="A504" s="5" t="s">
        <v>1874</v>
      </c>
      <c r="B504" s="6" t="s">
        <v>1875</v>
      </c>
      <c r="C504" s="7" t="str">
        <f t="shared" si="7"/>
        <v>***963478**</v>
      </c>
      <c r="D504" s="6" t="s">
        <v>6</v>
      </c>
      <c r="E504" s="6" t="s">
        <v>2</v>
      </c>
      <c r="F504" s="8" t="s">
        <v>1873</v>
      </c>
      <c r="G504" s="6" t="s">
        <v>4</v>
      </c>
    </row>
    <row r="505" spans="1:7" ht="15.75" x14ac:dyDescent="0.25">
      <c r="A505" s="5" t="s">
        <v>1877</v>
      </c>
      <c r="B505" s="6" t="s">
        <v>1878</v>
      </c>
      <c r="C505" s="7" t="str">
        <f t="shared" si="7"/>
        <v>***528748**</v>
      </c>
      <c r="D505" s="6" t="s">
        <v>6</v>
      </c>
      <c r="E505" s="6" t="s">
        <v>2</v>
      </c>
      <c r="F505" s="8" t="s">
        <v>1876</v>
      </c>
      <c r="G505" s="6" t="s">
        <v>4</v>
      </c>
    </row>
    <row r="506" spans="1:7" ht="15.75" x14ac:dyDescent="0.25">
      <c r="A506" s="5" t="s">
        <v>1880</v>
      </c>
      <c r="B506" s="6" t="s">
        <v>1881</v>
      </c>
      <c r="C506" s="7" t="str">
        <f t="shared" si="7"/>
        <v>***397118**</v>
      </c>
      <c r="D506" s="6" t="s">
        <v>6</v>
      </c>
      <c r="E506" s="6" t="s">
        <v>2</v>
      </c>
      <c r="F506" s="8" t="s">
        <v>1879</v>
      </c>
      <c r="G506" s="6" t="s">
        <v>4</v>
      </c>
    </row>
    <row r="507" spans="1:7" ht="15.75" x14ac:dyDescent="0.25">
      <c r="A507" s="5" t="s">
        <v>1883</v>
      </c>
      <c r="B507" s="6" t="s">
        <v>1884</v>
      </c>
      <c r="C507" s="7" t="str">
        <f t="shared" si="7"/>
        <v>***443818**</v>
      </c>
      <c r="D507" s="6" t="s">
        <v>6</v>
      </c>
      <c r="E507" s="6" t="s">
        <v>2</v>
      </c>
      <c r="F507" s="8" t="s">
        <v>1882</v>
      </c>
      <c r="G507" s="6" t="s">
        <v>4</v>
      </c>
    </row>
    <row r="508" spans="1:7" ht="15.75" x14ac:dyDescent="0.25">
      <c r="A508" s="5" t="s">
        <v>1886</v>
      </c>
      <c r="B508" s="6" t="s">
        <v>1887</v>
      </c>
      <c r="C508" s="7" t="str">
        <f t="shared" si="7"/>
        <v>***589908**</v>
      </c>
      <c r="D508" s="6" t="s">
        <v>6</v>
      </c>
      <c r="E508" s="6" t="s">
        <v>2</v>
      </c>
      <c r="F508" s="8" t="s">
        <v>1885</v>
      </c>
      <c r="G508" s="6" t="s">
        <v>4</v>
      </c>
    </row>
    <row r="509" spans="1:7" ht="15.75" x14ac:dyDescent="0.25">
      <c r="A509" s="5" t="s">
        <v>1889</v>
      </c>
      <c r="B509" s="6" t="s">
        <v>1890</v>
      </c>
      <c r="C509" s="7" t="str">
        <f t="shared" si="7"/>
        <v>***527478**</v>
      </c>
      <c r="D509" s="6" t="s">
        <v>6</v>
      </c>
      <c r="E509" s="6" t="s">
        <v>2</v>
      </c>
      <c r="F509" s="8" t="s">
        <v>1888</v>
      </c>
      <c r="G509" s="6" t="s">
        <v>4</v>
      </c>
    </row>
    <row r="510" spans="1:7" ht="15.75" x14ac:dyDescent="0.25">
      <c r="A510" s="5" t="s">
        <v>1892</v>
      </c>
      <c r="B510" s="6" t="s">
        <v>1893</v>
      </c>
      <c r="C510" s="7" t="str">
        <f t="shared" si="7"/>
        <v>***482838**</v>
      </c>
      <c r="D510" s="6" t="s">
        <v>6</v>
      </c>
      <c r="E510" s="6" t="s">
        <v>2</v>
      </c>
      <c r="F510" s="8" t="s">
        <v>1891</v>
      </c>
      <c r="G510" s="6" t="s">
        <v>4</v>
      </c>
    </row>
    <row r="511" spans="1:7" ht="15.75" x14ac:dyDescent="0.25">
      <c r="A511" s="5" t="s">
        <v>1895</v>
      </c>
      <c r="B511" s="6" t="s">
        <v>1896</v>
      </c>
      <c r="C511" s="7" t="str">
        <f t="shared" si="7"/>
        <v>***923128**</v>
      </c>
      <c r="D511" s="6" t="s">
        <v>6</v>
      </c>
      <c r="E511" s="6" t="s">
        <v>2</v>
      </c>
      <c r="F511" s="8" t="s">
        <v>1894</v>
      </c>
      <c r="G511" s="6" t="s">
        <v>4</v>
      </c>
    </row>
    <row r="512" spans="1:7" ht="15.75" x14ac:dyDescent="0.25">
      <c r="A512" s="5" t="s">
        <v>1898</v>
      </c>
      <c r="B512" s="6" t="s">
        <v>1899</v>
      </c>
      <c r="C512" s="7" t="str">
        <f t="shared" si="7"/>
        <v>***248288**</v>
      </c>
      <c r="D512" s="6" t="s">
        <v>6</v>
      </c>
      <c r="E512" s="6" t="s">
        <v>2</v>
      </c>
      <c r="F512" s="8" t="s">
        <v>1897</v>
      </c>
      <c r="G512" s="6" t="s">
        <v>4</v>
      </c>
    </row>
    <row r="513" spans="1:7" ht="15.75" x14ac:dyDescent="0.25">
      <c r="A513" s="5" t="s">
        <v>1901</v>
      </c>
      <c r="B513" s="6" t="s">
        <v>1902</v>
      </c>
      <c r="C513" s="7" t="str">
        <f t="shared" si="7"/>
        <v>***399088**</v>
      </c>
      <c r="D513" s="6" t="s">
        <v>6</v>
      </c>
      <c r="E513" s="6" t="s">
        <v>2</v>
      </c>
      <c r="F513" s="8" t="s">
        <v>1900</v>
      </c>
      <c r="G513" s="6" t="s">
        <v>4</v>
      </c>
    </row>
    <row r="514" spans="1:7" ht="15.75" x14ac:dyDescent="0.25">
      <c r="A514" s="5" t="s">
        <v>1904</v>
      </c>
      <c r="B514" s="6" t="s">
        <v>1905</v>
      </c>
      <c r="C514" s="7" t="str">
        <f t="shared" si="7"/>
        <v>***767993**</v>
      </c>
      <c r="D514" s="6" t="s">
        <v>6</v>
      </c>
      <c r="E514" s="6" t="s">
        <v>2</v>
      </c>
      <c r="F514" s="8" t="s">
        <v>1903</v>
      </c>
      <c r="G514" s="6" t="s">
        <v>4</v>
      </c>
    </row>
    <row r="515" spans="1:7" ht="15.75" x14ac:dyDescent="0.25">
      <c r="A515" s="5" t="s">
        <v>1907</v>
      </c>
      <c r="B515" s="6" t="s">
        <v>1908</v>
      </c>
      <c r="C515" s="7" t="str">
        <f t="shared" si="7"/>
        <v>***207928**</v>
      </c>
      <c r="D515" s="6" t="s">
        <v>6</v>
      </c>
      <c r="E515" s="6" t="s">
        <v>2</v>
      </c>
      <c r="F515" s="8" t="s">
        <v>1906</v>
      </c>
      <c r="G515" s="6" t="s">
        <v>4</v>
      </c>
    </row>
    <row r="516" spans="1:7" ht="15.75" x14ac:dyDescent="0.25">
      <c r="A516" s="5" t="s">
        <v>1910</v>
      </c>
      <c r="B516" s="6" t="s">
        <v>1911</v>
      </c>
      <c r="C516" s="7" t="str">
        <f t="shared" ref="C516:C579" si="8">REPT("*",3) &amp; MID(B516, 4, LEN(B516) - 5) &amp; REPT("*",2)</f>
        <v>***764958**</v>
      </c>
      <c r="D516" s="6" t="s">
        <v>6</v>
      </c>
      <c r="E516" s="6" t="s">
        <v>2</v>
      </c>
      <c r="F516" s="8" t="s">
        <v>1909</v>
      </c>
      <c r="G516" s="6" t="s">
        <v>4</v>
      </c>
    </row>
    <row r="517" spans="1:7" ht="15.75" x14ac:dyDescent="0.25">
      <c r="A517" s="5" t="s">
        <v>1913</v>
      </c>
      <c r="B517" s="6" t="s">
        <v>1914</v>
      </c>
      <c r="C517" s="7" t="str">
        <f t="shared" si="8"/>
        <v>***708763**</v>
      </c>
      <c r="D517" s="6" t="s">
        <v>6</v>
      </c>
      <c r="E517" s="6" t="s">
        <v>2</v>
      </c>
      <c r="F517" s="8" t="s">
        <v>1912</v>
      </c>
      <c r="G517" s="6" t="s">
        <v>4</v>
      </c>
    </row>
    <row r="518" spans="1:7" ht="15.75" x14ac:dyDescent="0.25">
      <c r="A518" s="5" t="s">
        <v>1916</v>
      </c>
      <c r="B518" s="6" t="s">
        <v>1917</v>
      </c>
      <c r="C518" s="7" t="str">
        <f t="shared" si="8"/>
        <v>***133968**</v>
      </c>
      <c r="D518" s="6" t="s">
        <v>6</v>
      </c>
      <c r="E518" s="6" t="s">
        <v>2</v>
      </c>
      <c r="F518" s="8" t="s">
        <v>1915</v>
      </c>
      <c r="G518" s="6" t="s">
        <v>4</v>
      </c>
    </row>
    <row r="519" spans="1:7" ht="15.75" x14ac:dyDescent="0.25">
      <c r="A519" s="5" t="s">
        <v>1919</v>
      </c>
      <c r="B519" s="6" t="s">
        <v>1920</v>
      </c>
      <c r="C519" s="7" t="str">
        <f t="shared" si="8"/>
        <v>***351698**</v>
      </c>
      <c r="D519" s="6" t="s">
        <v>6</v>
      </c>
      <c r="E519" s="6" t="s">
        <v>2</v>
      </c>
      <c r="F519" s="8" t="s">
        <v>1918</v>
      </c>
      <c r="G519" s="6" t="s">
        <v>4</v>
      </c>
    </row>
    <row r="520" spans="1:7" ht="15.75" x14ac:dyDescent="0.25">
      <c r="A520" s="5" t="s">
        <v>1922</v>
      </c>
      <c r="B520" s="6" t="s">
        <v>1923</v>
      </c>
      <c r="C520" s="7" t="str">
        <f t="shared" si="8"/>
        <v>***306254**</v>
      </c>
      <c r="D520" s="6" t="s">
        <v>6</v>
      </c>
      <c r="E520" s="6" t="s">
        <v>2</v>
      </c>
      <c r="F520" s="8" t="s">
        <v>1921</v>
      </c>
      <c r="G520" s="6" t="s">
        <v>4</v>
      </c>
    </row>
    <row r="521" spans="1:7" ht="15.75" x14ac:dyDescent="0.25">
      <c r="A521" s="5" t="s">
        <v>1925</v>
      </c>
      <c r="B521" s="6" t="s">
        <v>1926</v>
      </c>
      <c r="C521" s="7" t="str">
        <f t="shared" si="8"/>
        <v>***367108**</v>
      </c>
      <c r="D521" s="6" t="s">
        <v>6</v>
      </c>
      <c r="E521" s="6" t="s">
        <v>2</v>
      </c>
      <c r="F521" s="8" t="s">
        <v>1924</v>
      </c>
      <c r="G521" s="6" t="s">
        <v>4</v>
      </c>
    </row>
    <row r="522" spans="1:7" ht="15.75" x14ac:dyDescent="0.25">
      <c r="A522" s="5" t="s">
        <v>1928</v>
      </c>
      <c r="B522" s="6" t="s">
        <v>1929</v>
      </c>
      <c r="C522" s="7" t="str">
        <f t="shared" si="8"/>
        <v>***392078**</v>
      </c>
      <c r="D522" s="6" t="s">
        <v>6</v>
      </c>
      <c r="E522" s="6" t="s">
        <v>2</v>
      </c>
      <c r="F522" s="8" t="s">
        <v>1927</v>
      </c>
      <c r="G522" s="6" t="s">
        <v>4</v>
      </c>
    </row>
    <row r="523" spans="1:7" ht="15.75" x14ac:dyDescent="0.25">
      <c r="A523" s="5" t="s">
        <v>1931</v>
      </c>
      <c r="B523" s="6" t="s">
        <v>1932</v>
      </c>
      <c r="C523" s="7" t="str">
        <f t="shared" si="8"/>
        <v>***922948**</v>
      </c>
      <c r="D523" s="6" t="s">
        <v>6</v>
      </c>
      <c r="E523" s="6" t="s">
        <v>2</v>
      </c>
      <c r="F523" s="8" t="s">
        <v>1930</v>
      </c>
      <c r="G523" s="6" t="s">
        <v>4</v>
      </c>
    </row>
    <row r="524" spans="1:7" ht="15.75" x14ac:dyDescent="0.25">
      <c r="A524" s="5" t="s">
        <v>1934</v>
      </c>
      <c r="B524" s="6" t="s">
        <v>1935</v>
      </c>
      <c r="C524" s="7" t="str">
        <f t="shared" si="8"/>
        <v>***405938**</v>
      </c>
      <c r="D524" s="6" t="s">
        <v>6</v>
      </c>
      <c r="E524" s="6" t="s">
        <v>2</v>
      </c>
      <c r="F524" s="8" t="s">
        <v>1933</v>
      </c>
      <c r="G524" s="6" t="s">
        <v>4</v>
      </c>
    </row>
    <row r="525" spans="1:7" ht="15.75" x14ac:dyDescent="0.25">
      <c r="A525" s="5" t="s">
        <v>1937</v>
      </c>
      <c r="B525" s="6" t="s">
        <v>1938</v>
      </c>
      <c r="C525" s="7" t="str">
        <f t="shared" si="8"/>
        <v>***148698**</v>
      </c>
      <c r="D525" s="6" t="s">
        <v>6</v>
      </c>
      <c r="E525" s="6" t="s">
        <v>2</v>
      </c>
      <c r="F525" s="8" t="s">
        <v>1936</v>
      </c>
      <c r="G525" s="6" t="s">
        <v>4</v>
      </c>
    </row>
    <row r="526" spans="1:7" ht="15.75" x14ac:dyDescent="0.25">
      <c r="A526" s="5" t="s">
        <v>1940</v>
      </c>
      <c r="B526" s="6" t="s">
        <v>1941</v>
      </c>
      <c r="C526" s="7" t="str">
        <f t="shared" si="8"/>
        <v>***860628**</v>
      </c>
      <c r="D526" s="6" t="s">
        <v>6</v>
      </c>
      <c r="E526" s="6" t="s">
        <v>2</v>
      </c>
      <c r="F526" s="8" t="s">
        <v>1939</v>
      </c>
      <c r="G526" s="6" t="s">
        <v>4</v>
      </c>
    </row>
    <row r="527" spans="1:7" ht="15.75" x14ac:dyDescent="0.25">
      <c r="A527" s="5" t="s">
        <v>1943</v>
      </c>
      <c r="B527" s="6" t="s">
        <v>1944</v>
      </c>
      <c r="C527" s="7" t="str">
        <f t="shared" si="8"/>
        <v>***396338**</v>
      </c>
      <c r="D527" s="6" t="s">
        <v>6</v>
      </c>
      <c r="E527" s="6" t="s">
        <v>2</v>
      </c>
      <c r="F527" s="8" t="s">
        <v>1942</v>
      </c>
      <c r="G527" s="6" t="s">
        <v>4</v>
      </c>
    </row>
    <row r="528" spans="1:7" ht="15.75" x14ac:dyDescent="0.25">
      <c r="A528" s="5" t="s">
        <v>1946</v>
      </c>
      <c r="B528" s="6" t="s">
        <v>1947</v>
      </c>
      <c r="C528" s="7" t="str">
        <f t="shared" si="8"/>
        <v>***399768**</v>
      </c>
      <c r="D528" s="6" t="s">
        <v>6</v>
      </c>
      <c r="E528" s="6" t="s">
        <v>2</v>
      </c>
      <c r="F528" s="8" t="s">
        <v>1945</v>
      </c>
      <c r="G528" s="6" t="s">
        <v>4</v>
      </c>
    </row>
    <row r="529" spans="1:7" ht="15.75" x14ac:dyDescent="0.25">
      <c r="A529" s="5" t="s">
        <v>1949</v>
      </c>
      <c r="B529" s="6" t="s">
        <v>1950</v>
      </c>
      <c r="C529" s="7" t="str">
        <f t="shared" si="8"/>
        <v>***126938**</v>
      </c>
      <c r="D529" s="6" t="s">
        <v>6</v>
      </c>
      <c r="E529" s="6" t="s">
        <v>2</v>
      </c>
      <c r="F529" s="8" t="s">
        <v>1948</v>
      </c>
      <c r="G529" s="6" t="s">
        <v>4</v>
      </c>
    </row>
    <row r="530" spans="1:7" ht="15.75" x14ac:dyDescent="0.25">
      <c r="A530" s="5" t="s">
        <v>1952</v>
      </c>
      <c r="B530" s="6" t="s">
        <v>1953</v>
      </c>
      <c r="C530" s="7" t="str">
        <f t="shared" si="8"/>
        <v>***872838**</v>
      </c>
      <c r="D530" s="6" t="s">
        <v>6</v>
      </c>
      <c r="E530" s="6" t="s">
        <v>2</v>
      </c>
      <c r="F530" s="8" t="s">
        <v>1951</v>
      </c>
      <c r="G530" s="6" t="s">
        <v>4</v>
      </c>
    </row>
    <row r="531" spans="1:7" ht="15.75" x14ac:dyDescent="0.25">
      <c r="A531" s="5" t="s">
        <v>1955</v>
      </c>
      <c r="B531" s="6" t="s">
        <v>1956</v>
      </c>
      <c r="C531" s="7" t="str">
        <f t="shared" si="8"/>
        <v>***454198**</v>
      </c>
      <c r="D531" s="6" t="s">
        <v>6</v>
      </c>
      <c r="E531" s="6" t="s">
        <v>2</v>
      </c>
      <c r="F531" s="8" t="s">
        <v>1954</v>
      </c>
      <c r="G531" s="6" t="s">
        <v>4</v>
      </c>
    </row>
    <row r="532" spans="1:7" ht="15.75" x14ac:dyDescent="0.25">
      <c r="A532" s="5" t="s">
        <v>1958</v>
      </c>
      <c r="B532" s="6" t="s">
        <v>1959</v>
      </c>
      <c r="C532" s="7" t="str">
        <f t="shared" si="8"/>
        <v>***745798**</v>
      </c>
      <c r="D532" s="6" t="s">
        <v>6</v>
      </c>
      <c r="E532" s="6" t="s">
        <v>2</v>
      </c>
      <c r="F532" s="8" t="s">
        <v>1957</v>
      </c>
      <c r="G532" s="6" t="s">
        <v>4</v>
      </c>
    </row>
    <row r="533" spans="1:7" ht="15.75" x14ac:dyDescent="0.25">
      <c r="A533" s="5" t="s">
        <v>1961</v>
      </c>
      <c r="B533" s="6" t="s">
        <v>1962</v>
      </c>
      <c r="C533" s="7" t="str">
        <f t="shared" si="8"/>
        <v>***820598**</v>
      </c>
      <c r="D533" s="6" t="s">
        <v>6</v>
      </c>
      <c r="E533" s="6" t="s">
        <v>2</v>
      </c>
      <c r="F533" s="8" t="s">
        <v>1960</v>
      </c>
      <c r="G533" s="6" t="s">
        <v>4</v>
      </c>
    </row>
    <row r="534" spans="1:7" ht="15.75" x14ac:dyDescent="0.25">
      <c r="A534" s="5" t="s">
        <v>1964</v>
      </c>
      <c r="B534" s="6" t="s">
        <v>1965</v>
      </c>
      <c r="C534" s="7" t="str">
        <f t="shared" si="8"/>
        <v>***426708**</v>
      </c>
      <c r="D534" s="6" t="s">
        <v>6</v>
      </c>
      <c r="E534" s="6" t="s">
        <v>2</v>
      </c>
      <c r="F534" s="8" t="s">
        <v>1963</v>
      </c>
      <c r="G534" s="6" t="s">
        <v>4</v>
      </c>
    </row>
    <row r="535" spans="1:7" ht="15.75" x14ac:dyDescent="0.25">
      <c r="A535" s="5" t="s">
        <v>1967</v>
      </c>
      <c r="B535" s="6" t="s">
        <v>1968</v>
      </c>
      <c r="C535" s="7" t="str">
        <f t="shared" si="8"/>
        <v>***056028**</v>
      </c>
      <c r="D535" s="6" t="s">
        <v>6</v>
      </c>
      <c r="E535" s="6" t="s">
        <v>2</v>
      </c>
      <c r="F535" s="8" t="s">
        <v>1966</v>
      </c>
      <c r="G535" s="6" t="s">
        <v>4</v>
      </c>
    </row>
    <row r="536" spans="1:7" ht="15.75" x14ac:dyDescent="0.25">
      <c r="A536" s="5" t="s">
        <v>1970</v>
      </c>
      <c r="B536" s="6" t="s">
        <v>1971</v>
      </c>
      <c r="C536" s="7" t="str">
        <f t="shared" si="8"/>
        <v>***149138**</v>
      </c>
      <c r="D536" s="6" t="s">
        <v>6</v>
      </c>
      <c r="E536" s="6" t="s">
        <v>2</v>
      </c>
      <c r="F536" s="8" t="s">
        <v>1969</v>
      </c>
      <c r="G536" s="6" t="s">
        <v>4</v>
      </c>
    </row>
    <row r="537" spans="1:7" ht="15.75" x14ac:dyDescent="0.25">
      <c r="A537" s="5" t="s">
        <v>1973</v>
      </c>
      <c r="B537" s="6" t="s">
        <v>1974</v>
      </c>
      <c r="C537" s="7" t="str">
        <f t="shared" si="8"/>
        <v>***649508**</v>
      </c>
      <c r="D537" s="6" t="s">
        <v>6</v>
      </c>
      <c r="E537" s="6" t="s">
        <v>2</v>
      </c>
      <c r="F537" s="8" t="s">
        <v>1972</v>
      </c>
      <c r="G537" s="6" t="s">
        <v>4</v>
      </c>
    </row>
    <row r="538" spans="1:7" ht="15.75" x14ac:dyDescent="0.25">
      <c r="A538" s="5" t="s">
        <v>1976</v>
      </c>
      <c r="B538" s="6" t="s">
        <v>1977</v>
      </c>
      <c r="C538" s="7" t="str">
        <f t="shared" si="8"/>
        <v>***412138**</v>
      </c>
      <c r="D538" s="6" t="s">
        <v>6</v>
      </c>
      <c r="E538" s="6" t="s">
        <v>2</v>
      </c>
      <c r="F538" s="8" t="s">
        <v>1975</v>
      </c>
      <c r="G538" s="6" t="s">
        <v>4</v>
      </c>
    </row>
    <row r="539" spans="1:7" ht="15.75" x14ac:dyDescent="0.25">
      <c r="A539" s="5" t="s">
        <v>1979</v>
      </c>
      <c r="B539" s="6" t="s">
        <v>1980</v>
      </c>
      <c r="C539" s="7" t="str">
        <f t="shared" si="8"/>
        <v>***459988**</v>
      </c>
      <c r="D539" s="6" t="s">
        <v>6</v>
      </c>
      <c r="E539" s="6" t="s">
        <v>2</v>
      </c>
      <c r="F539" s="8" t="s">
        <v>1978</v>
      </c>
      <c r="G539" s="6" t="s">
        <v>4</v>
      </c>
    </row>
    <row r="540" spans="1:7" ht="15.75" x14ac:dyDescent="0.25">
      <c r="A540" s="5" t="s">
        <v>1982</v>
      </c>
      <c r="B540" s="6" t="s">
        <v>1983</v>
      </c>
      <c r="C540" s="7" t="str">
        <f t="shared" si="8"/>
        <v>***164878**</v>
      </c>
      <c r="D540" s="6" t="s">
        <v>6</v>
      </c>
      <c r="E540" s="6" t="s">
        <v>2</v>
      </c>
      <c r="F540" s="8" t="s">
        <v>1981</v>
      </c>
      <c r="G540" s="6" t="s">
        <v>4</v>
      </c>
    </row>
    <row r="541" spans="1:7" ht="15.75" x14ac:dyDescent="0.25">
      <c r="A541" s="5" t="s">
        <v>1985</v>
      </c>
      <c r="B541" s="6" t="s">
        <v>1986</v>
      </c>
      <c r="C541" s="7" t="str">
        <f t="shared" si="8"/>
        <v>***494358**</v>
      </c>
      <c r="D541" s="6" t="s">
        <v>6</v>
      </c>
      <c r="E541" s="6" t="s">
        <v>2</v>
      </c>
      <c r="F541" s="8" t="s">
        <v>1984</v>
      </c>
      <c r="G541" s="6" t="s">
        <v>4</v>
      </c>
    </row>
    <row r="542" spans="1:7" ht="15.75" x14ac:dyDescent="0.25">
      <c r="A542" s="5" t="s">
        <v>1988</v>
      </c>
      <c r="B542" s="6" t="s">
        <v>1989</v>
      </c>
      <c r="C542" s="7" t="str">
        <f t="shared" si="8"/>
        <v>***451258**</v>
      </c>
      <c r="D542" s="6" t="s">
        <v>6</v>
      </c>
      <c r="E542" s="6" t="s">
        <v>2</v>
      </c>
      <c r="F542" s="8" t="s">
        <v>1987</v>
      </c>
      <c r="G542" s="6" t="s">
        <v>4</v>
      </c>
    </row>
    <row r="543" spans="1:7" ht="15.75" x14ac:dyDescent="0.25">
      <c r="A543" s="5" t="s">
        <v>1991</v>
      </c>
      <c r="B543" s="6" t="s">
        <v>1992</v>
      </c>
      <c r="C543" s="7" t="str">
        <f t="shared" si="8"/>
        <v>***629268**</v>
      </c>
      <c r="D543" s="6" t="s">
        <v>6</v>
      </c>
      <c r="E543" s="6" t="s">
        <v>2</v>
      </c>
      <c r="F543" s="8" t="s">
        <v>1990</v>
      </c>
      <c r="G543" s="6" t="s">
        <v>4</v>
      </c>
    </row>
    <row r="544" spans="1:7" ht="15.75" x14ac:dyDescent="0.25">
      <c r="A544" s="5" t="s">
        <v>1994</v>
      </c>
      <c r="B544" s="6" t="s">
        <v>1995</v>
      </c>
      <c r="C544" s="7" t="str">
        <f t="shared" si="8"/>
        <v>***499968**</v>
      </c>
      <c r="D544" s="6" t="s">
        <v>6</v>
      </c>
      <c r="E544" s="6" t="s">
        <v>2</v>
      </c>
      <c r="F544" s="8" t="s">
        <v>1993</v>
      </c>
      <c r="G544" s="6" t="s">
        <v>4</v>
      </c>
    </row>
    <row r="545" spans="1:7" ht="15.75" x14ac:dyDescent="0.25">
      <c r="A545" s="5" t="s">
        <v>1997</v>
      </c>
      <c r="B545" s="6" t="s">
        <v>1998</v>
      </c>
      <c r="C545" s="7" t="str">
        <f t="shared" si="8"/>
        <v>***269788**</v>
      </c>
      <c r="D545" s="6" t="s">
        <v>6</v>
      </c>
      <c r="E545" s="6" t="s">
        <v>2</v>
      </c>
      <c r="F545" s="8" t="s">
        <v>1996</v>
      </c>
      <c r="G545" s="6" t="s">
        <v>4</v>
      </c>
    </row>
    <row r="546" spans="1:7" ht="15.75" x14ac:dyDescent="0.25">
      <c r="A546" s="5" t="s">
        <v>2000</v>
      </c>
      <c r="B546" s="6" t="s">
        <v>2001</v>
      </c>
      <c r="C546" s="7" t="str">
        <f t="shared" si="8"/>
        <v>***246394**</v>
      </c>
      <c r="D546" s="6" t="s">
        <v>6</v>
      </c>
      <c r="E546" s="6" t="s">
        <v>2</v>
      </c>
      <c r="F546" s="8" t="s">
        <v>1999</v>
      </c>
      <c r="G546" s="6" t="s">
        <v>4</v>
      </c>
    </row>
    <row r="547" spans="1:7" ht="15.75" x14ac:dyDescent="0.25">
      <c r="A547" s="5" t="s">
        <v>2003</v>
      </c>
      <c r="B547" s="6" t="s">
        <v>2004</v>
      </c>
      <c r="C547" s="7" t="str">
        <f t="shared" si="8"/>
        <v>***818788**</v>
      </c>
      <c r="D547" s="6" t="s">
        <v>6</v>
      </c>
      <c r="E547" s="6" t="s">
        <v>2</v>
      </c>
      <c r="F547" s="8" t="s">
        <v>2002</v>
      </c>
      <c r="G547" s="6" t="s">
        <v>4</v>
      </c>
    </row>
    <row r="548" spans="1:7" ht="15.75" x14ac:dyDescent="0.25">
      <c r="A548" s="5" t="s">
        <v>2006</v>
      </c>
      <c r="B548" s="6" t="s">
        <v>2007</v>
      </c>
      <c r="C548" s="7" t="str">
        <f t="shared" si="8"/>
        <v>***372228**</v>
      </c>
      <c r="D548" s="6" t="s">
        <v>6</v>
      </c>
      <c r="E548" s="6" t="s">
        <v>2</v>
      </c>
      <c r="F548" s="8" t="s">
        <v>2005</v>
      </c>
      <c r="G548" s="6" t="s">
        <v>4</v>
      </c>
    </row>
    <row r="549" spans="1:7" ht="15.75" x14ac:dyDescent="0.25">
      <c r="A549" s="5" t="s">
        <v>2009</v>
      </c>
      <c r="B549" s="6" t="s">
        <v>2010</v>
      </c>
      <c r="C549" s="7" t="str">
        <f t="shared" si="8"/>
        <v>***187028**</v>
      </c>
      <c r="D549" s="6" t="s">
        <v>6</v>
      </c>
      <c r="E549" s="6" t="s">
        <v>2</v>
      </c>
      <c r="F549" s="8" t="s">
        <v>2008</v>
      </c>
      <c r="G549" s="6" t="s">
        <v>4</v>
      </c>
    </row>
    <row r="550" spans="1:7" ht="15.75" x14ac:dyDescent="0.25">
      <c r="A550" s="5" t="s">
        <v>2012</v>
      </c>
      <c r="B550" s="6" t="s">
        <v>2013</v>
      </c>
      <c r="C550" s="7" t="str">
        <f t="shared" si="8"/>
        <v>***838278**</v>
      </c>
      <c r="D550" s="6" t="s">
        <v>6</v>
      </c>
      <c r="E550" s="6" t="s">
        <v>2</v>
      </c>
      <c r="F550" s="8" t="s">
        <v>2011</v>
      </c>
      <c r="G550" s="6" t="s">
        <v>4</v>
      </c>
    </row>
    <row r="551" spans="1:7" ht="15.75" x14ac:dyDescent="0.25">
      <c r="A551" s="5" t="s">
        <v>2015</v>
      </c>
      <c r="B551" s="6" t="s">
        <v>2016</v>
      </c>
      <c r="C551" s="7" t="str">
        <f t="shared" si="8"/>
        <v>***545798**</v>
      </c>
      <c r="D551" s="6" t="s">
        <v>6</v>
      </c>
      <c r="E551" s="6" t="s">
        <v>2</v>
      </c>
      <c r="F551" s="8" t="s">
        <v>2014</v>
      </c>
      <c r="G551" s="6" t="s">
        <v>4</v>
      </c>
    </row>
    <row r="552" spans="1:7" ht="15.75" x14ac:dyDescent="0.25">
      <c r="A552" s="5" t="s">
        <v>2018</v>
      </c>
      <c r="B552" s="6" t="s">
        <v>2019</v>
      </c>
      <c r="C552" s="7" t="str">
        <f t="shared" si="8"/>
        <v>***156573**</v>
      </c>
      <c r="D552" s="6" t="s">
        <v>6</v>
      </c>
      <c r="E552" s="6" t="s">
        <v>2</v>
      </c>
      <c r="F552" s="8" t="s">
        <v>2017</v>
      </c>
      <c r="G552" s="6" t="s">
        <v>4</v>
      </c>
    </row>
    <row r="553" spans="1:7" ht="15.75" x14ac:dyDescent="0.25">
      <c r="A553" s="5" t="s">
        <v>2021</v>
      </c>
      <c r="B553" s="6" t="s">
        <v>2022</v>
      </c>
      <c r="C553" s="7" t="str">
        <f t="shared" si="8"/>
        <v>***816718**</v>
      </c>
      <c r="D553" s="6" t="s">
        <v>6</v>
      </c>
      <c r="E553" s="6" t="s">
        <v>2</v>
      </c>
      <c r="F553" s="8" t="s">
        <v>2020</v>
      </c>
      <c r="G553" s="6" t="s">
        <v>4</v>
      </c>
    </row>
    <row r="554" spans="1:7" ht="15.75" x14ac:dyDescent="0.25">
      <c r="A554" s="5" t="s">
        <v>2024</v>
      </c>
      <c r="B554" s="6" t="s">
        <v>2025</v>
      </c>
      <c r="C554" s="7" t="str">
        <f t="shared" si="8"/>
        <v>***984024**</v>
      </c>
      <c r="D554" s="6" t="s">
        <v>6</v>
      </c>
      <c r="E554" s="6" t="s">
        <v>2</v>
      </c>
      <c r="F554" s="8" t="s">
        <v>2023</v>
      </c>
      <c r="G554" s="6" t="s">
        <v>4</v>
      </c>
    </row>
    <row r="555" spans="1:7" ht="15.75" x14ac:dyDescent="0.25">
      <c r="A555" s="5" t="s">
        <v>2027</v>
      </c>
      <c r="B555" s="6" t="s">
        <v>2028</v>
      </c>
      <c r="C555" s="7" t="str">
        <f t="shared" si="8"/>
        <v>***415138**</v>
      </c>
      <c r="D555" s="6" t="s">
        <v>6</v>
      </c>
      <c r="E555" s="6" t="s">
        <v>2</v>
      </c>
      <c r="F555" s="8" t="s">
        <v>2026</v>
      </c>
      <c r="G555" s="6" t="s">
        <v>4</v>
      </c>
    </row>
    <row r="556" spans="1:7" ht="15.75" x14ac:dyDescent="0.25">
      <c r="A556" s="5" t="s">
        <v>2030</v>
      </c>
      <c r="B556" s="6" t="s">
        <v>2031</v>
      </c>
      <c r="C556" s="7" t="str">
        <f t="shared" si="8"/>
        <v>***697618**</v>
      </c>
      <c r="D556" s="6" t="s">
        <v>6</v>
      </c>
      <c r="E556" s="6" t="s">
        <v>2</v>
      </c>
      <c r="F556" s="8" t="s">
        <v>2029</v>
      </c>
      <c r="G556" s="6" t="s">
        <v>4</v>
      </c>
    </row>
    <row r="557" spans="1:7" ht="15.75" x14ac:dyDescent="0.25">
      <c r="A557" s="5" t="s">
        <v>2033</v>
      </c>
      <c r="B557" s="6" t="s">
        <v>2034</v>
      </c>
      <c r="C557" s="7" t="str">
        <f t="shared" si="8"/>
        <v>***417603**</v>
      </c>
      <c r="D557" s="6" t="s">
        <v>6</v>
      </c>
      <c r="E557" s="6" t="s">
        <v>2</v>
      </c>
      <c r="F557" s="8" t="s">
        <v>2032</v>
      </c>
      <c r="G557" s="6" t="s">
        <v>4</v>
      </c>
    </row>
    <row r="558" spans="1:7" ht="15.75" x14ac:dyDescent="0.25">
      <c r="A558" s="5" t="s">
        <v>2036</v>
      </c>
      <c r="B558" s="6" t="s">
        <v>2037</v>
      </c>
      <c r="C558" s="7" t="str">
        <f t="shared" si="8"/>
        <v>***426908**</v>
      </c>
      <c r="D558" s="6" t="s">
        <v>6</v>
      </c>
      <c r="E558" s="6" t="s">
        <v>2</v>
      </c>
      <c r="F558" s="8" t="s">
        <v>2035</v>
      </c>
      <c r="G558" s="6" t="s">
        <v>4</v>
      </c>
    </row>
    <row r="559" spans="1:7" ht="15.75" x14ac:dyDescent="0.25">
      <c r="A559" s="5" t="s">
        <v>2039</v>
      </c>
      <c r="B559" s="6" t="s">
        <v>2040</v>
      </c>
      <c r="C559" s="7" t="str">
        <f t="shared" si="8"/>
        <v>***634843**</v>
      </c>
      <c r="D559" s="6" t="s">
        <v>6</v>
      </c>
      <c r="E559" s="6" t="s">
        <v>2</v>
      </c>
      <c r="F559" s="8" t="s">
        <v>2038</v>
      </c>
      <c r="G559" s="6" t="s">
        <v>4</v>
      </c>
    </row>
    <row r="560" spans="1:7" ht="15.75" x14ac:dyDescent="0.25">
      <c r="A560" s="5" t="s">
        <v>2042</v>
      </c>
      <c r="B560" s="6" t="s">
        <v>2043</v>
      </c>
      <c r="C560" s="7" t="str">
        <f t="shared" si="8"/>
        <v>***722938**</v>
      </c>
      <c r="D560" s="6" t="s">
        <v>6</v>
      </c>
      <c r="E560" s="6" t="s">
        <v>2</v>
      </c>
      <c r="F560" s="8" t="s">
        <v>2041</v>
      </c>
      <c r="G560" s="6" t="s">
        <v>4</v>
      </c>
    </row>
    <row r="561" spans="1:7" ht="15.75" x14ac:dyDescent="0.25">
      <c r="A561" s="5" t="s">
        <v>2045</v>
      </c>
      <c r="B561" s="6" t="s">
        <v>2046</v>
      </c>
      <c r="C561" s="7" t="str">
        <f t="shared" si="8"/>
        <v>***318728**</v>
      </c>
      <c r="D561" s="6" t="s">
        <v>6</v>
      </c>
      <c r="E561" s="6" t="s">
        <v>2</v>
      </c>
      <c r="F561" s="8" t="s">
        <v>2044</v>
      </c>
      <c r="G561" s="6" t="s">
        <v>4</v>
      </c>
    </row>
    <row r="562" spans="1:7" ht="15.75" x14ac:dyDescent="0.25">
      <c r="A562" s="5" t="s">
        <v>2048</v>
      </c>
      <c r="B562" s="6" t="s">
        <v>2049</v>
      </c>
      <c r="C562" s="7" t="str">
        <f t="shared" si="8"/>
        <v>***899578**</v>
      </c>
      <c r="D562" s="6" t="s">
        <v>6</v>
      </c>
      <c r="E562" s="6" t="s">
        <v>2</v>
      </c>
      <c r="F562" s="8" t="s">
        <v>2047</v>
      </c>
      <c r="G562" s="6" t="s">
        <v>4</v>
      </c>
    </row>
    <row r="563" spans="1:7" ht="15.75" x14ac:dyDescent="0.25">
      <c r="A563" s="5" t="s">
        <v>2051</v>
      </c>
      <c r="B563" s="6" t="s">
        <v>2052</v>
      </c>
      <c r="C563" s="7" t="str">
        <f t="shared" si="8"/>
        <v>***269013**</v>
      </c>
      <c r="D563" s="6" t="s">
        <v>6</v>
      </c>
      <c r="E563" s="6" t="s">
        <v>2</v>
      </c>
      <c r="F563" s="8" t="s">
        <v>2050</v>
      </c>
      <c r="G563" s="6" t="s">
        <v>4</v>
      </c>
    </row>
    <row r="564" spans="1:7" ht="15.75" x14ac:dyDescent="0.25">
      <c r="A564" s="5" t="s">
        <v>2054</v>
      </c>
      <c r="B564" s="6" t="s">
        <v>2055</v>
      </c>
      <c r="C564" s="7" t="str">
        <f t="shared" si="8"/>
        <v>***332569**</v>
      </c>
      <c r="D564" s="6" t="s">
        <v>6</v>
      </c>
      <c r="E564" s="6" t="s">
        <v>2</v>
      </c>
      <c r="F564" s="8" t="s">
        <v>2053</v>
      </c>
      <c r="G564" s="6" t="s">
        <v>4</v>
      </c>
    </row>
    <row r="565" spans="1:7" ht="15.75" x14ac:dyDescent="0.25">
      <c r="A565" s="5" t="s">
        <v>2057</v>
      </c>
      <c r="B565" s="6" t="s">
        <v>2058</v>
      </c>
      <c r="C565" s="7" t="str">
        <f t="shared" si="8"/>
        <v>***001998**</v>
      </c>
      <c r="D565" s="6" t="s">
        <v>6</v>
      </c>
      <c r="E565" s="6" t="s">
        <v>2</v>
      </c>
      <c r="F565" s="8" t="s">
        <v>2056</v>
      </c>
      <c r="G565" s="6" t="s">
        <v>4</v>
      </c>
    </row>
    <row r="566" spans="1:7" ht="15.75" x14ac:dyDescent="0.25">
      <c r="A566" s="5" t="s">
        <v>2060</v>
      </c>
      <c r="B566" s="6" t="s">
        <v>2061</v>
      </c>
      <c r="C566" s="7" t="str">
        <f t="shared" si="8"/>
        <v>***310498**</v>
      </c>
      <c r="D566" s="6" t="s">
        <v>6</v>
      </c>
      <c r="E566" s="6" t="s">
        <v>2</v>
      </c>
      <c r="F566" s="8" t="s">
        <v>2059</v>
      </c>
      <c r="G566" s="6" t="s">
        <v>4</v>
      </c>
    </row>
    <row r="567" spans="1:7" ht="15.75" x14ac:dyDescent="0.25">
      <c r="A567" s="5" t="s">
        <v>2063</v>
      </c>
      <c r="B567" s="6" t="s">
        <v>2064</v>
      </c>
      <c r="C567" s="7" t="str">
        <f t="shared" si="8"/>
        <v>***565228**</v>
      </c>
      <c r="D567" s="6" t="s">
        <v>6</v>
      </c>
      <c r="E567" s="6" t="s">
        <v>2</v>
      </c>
      <c r="F567" s="8" t="s">
        <v>2062</v>
      </c>
      <c r="G567" s="6" t="s">
        <v>4</v>
      </c>
    </row>
    <row r="568" spans="1:7" ht="15.75" x14ac:dyDescent="0.25">
      <c r="A568" s="5" t="s">
        <v>2066</v>
      </c>
      <c r="B568" s="6" t="s">
        <v>2067</v>
      </c>
      <c r="C568" s="7" t="str">
        <f t="shared" si="8"/>
        <v>***191058**</v>
      </c>
      <c r="D568" s="6" t="s">
        <v>6</v>
      </c>
      <c r="E568" s="6" t="s">
        <v>2</v>
      </c>
      <c r="F568" s="8" t="s">
        <v>2065</v>
      </c>
      <c r="G568" s="6" t="s">
        <v>4</v>
      </c>
    </row>
    <row r="569" spans="1:7" ht="15.75" x14ac:dyDescent="0.25">
      <c r="A569" s="5" t="s">
        <v>2069</v>
      </c>
      <c r="B569" s="6" t="s">
        <v>2070</v>
      </c>
      <c r="C569" s="7" t="str">
        <f t="shared" si="8"/>
        <v>***513048**</v>
      </c>
      <c r="D569" s="6" t="s">
        <v>6</v>
      </c>
      <c r="E569" s="6" t="s">
        <v>2</v>
      </c>
      <c r="F569" s="8" t="s">
        <v>2068</v>
      </c>
      <c r="G569" s="6" t="s">
        <v>4</v>
      </c>
    </row>
    <row r="570" spans="1:7" ht="15.75" x14ac:dyDescent="0.25">
      <c r="A570" s="5" t="s">
        <v>2072</v>
      </c>
      <c r="B570" s="6" t="s">
        <v>2073</v>
      </c>
      <c r="C570" s="7" t="str">
        <f t="shared" si="8"/>
        <v>***985858**</v>
      </c>
      <c r="D570" s="6" t="s">
        <v>6</v>
      </c>
      <c r="E570" s="6" t="s">
        <v>2</v>
      </c>
      <c r="F570" s="8" t="s">
        <v>2071</v>
      </c>
      <c r="G570" s="6" t="s">
        <v>4</v>
      </c>
    </row>
    <row r="571" spans="1:7" ht="15.75" x14ac:dyDescent="0.25">
      <c r="A571" s="5" t="s">
        <v>2075</v>
      </c>
      <c r="B571" s="6" t="s">
        <v>2076</v>
      </c>
      <c r="C571" s="7" t="str">
        <f t="shared" si="8"/>
        <v>***294876**</v>
      </c>
      <c r="D571" s="6" t="s">
        <v>6</v>
      </c>
      <c r="E571" s="6" t="s">
        <v>2</v>
      </c>
      <c r="F571" s="8" t="s">
        <v>2074</v>
      </c>
      <c r="G571" s="6" t="s">
        <v>4</v>
      </c>
    </row>
    <row r="572" spans="1:7" ht="15.75" x14ac:dyDescent="0.25">
      <c r="A572" s="5" t="s">
        <v>2078</v>
      </c>
      <c r="B572" s="6" t="s">
        <v>2079</v>
      </c>
      <c r="C572" s="7" t="str">
        <f t="shared" si="8"/>
        <v>***688628**</v>
      </c>
      <c r="D572" s="6" t="s">
        <v>6</v>
      </c>
      <c r="E572" s="6" t="s">
        <v>2</v>
      </c>
      <c r="F572" s="8" t="s">
        <v>2077</v>
      </c>
      <c r="G572" s="6" t="s">
        <v>4</v>
      </c>
    </row>
    <row r="573" spans="1:7" ht="15.75" x14ac:dyDescent="0.25">
      <c r="A573" s="5" t="s">
        <v>2081</v>
      </c>
      <c r="B573" s="6" t="s">
        <v>2082</v>
      </c>
      <c r="C573" s="7" t="str">
        <f t="shared" si="8"/>
        <v>***885998**</v>
      </c>
      <c r="D573" s="6" t="s">
        <v>6</v>
      </c>
      <c r="E573" s="6" t="s">
        <v>2</v>
      </c>
      <c r="F573" s="8" t="s">
        <v>2080</v>
      </c>
      <c r="G573" s="6" t="s">
        <v>4</v>
      </c>
    </row>
    <row r="574" spans="1:7" ht="15.75" x14ac:dyDescent="0.25">
      <c r="A574" s="5" t="s">
        <v>2084</v>
      </c>
      <c r="B574" s="6" t="s">
        <v>2085</v>
      </c>
      <c r="C574" s="7" t="str">
        <f t="shared" si="8"/>
        <v>***532478**</v>
      </c>
      <c r="D574" s="6" t="s">
        <v>6</v>
      </c>
      <c r="E574" s="6" t="s">
        <v>2</v>
      </c>
      <c r="F574" s="8" t="s">
        <v>2083</v>
      </c>
      <c r="G574" s="6" t="s">
        <v>4</v>
      </c>
    </row>
    <row r="575" spans="1:7" ht="15.75" x14ac:dyDescent="0.25">
      <c r="A575" s="5" t="s">
        <v>2087</v>
      </c>
      <c r="B575" s="6" t="s">
        <v>2088</v>
      </c>
      <c r="C575" s="7" t="str">
        <f t="shared" si="8"/>
        <v>***740148**</v>
      </c>
      <c r="D575" s="6" t="s">
        <v>6</v>
      </c>
      <c r="E575" s="6" t="s">
        <v>2</v>
      </c>
      <c r="F575" s="8" t="s">
        <v>2086</v>
      </c>
      <c r="G575" s="6" t="s">
        <v>4</v>
      </c>
    </row>
    <row r="576" spans="1:7" ht="15.75" x14ac:dyDescent="0.25">
      <c r="A576" s="5" t="s">
        <v>2090</v>
      </c>
      <c r="B576" s="6" t="s">
        <v>2091</v>
      </c>
      <c r="C576" s="7" t="str">
        <f t="shared" si="8"/>
        <v>***327748**</v>
      </c>
      <c r="D576" s="6" t="s">
        <v>6</v>
      </c>
      <c r="E576" s="6" t="s">
        <v>2</v>
      </c>
      <c r="F576" s="8" t="s">
        <v>2089</v>
      </c>
      <c r="G576" s="6" t="s">
        <v>4</v>
      </c>
    </row>
    <row r="577" spans="1:7" ht="15.75" x14ac:dyDescent="0.25">
      <c r="A577" s="5" t="s">
        <v>2093</v>
      </c>
      <c r="B577" s="6" t="s">
        <v>2094</v>
      </c>
      <c r="C577" s="7" t="str">
        <f t="shared" si="8"/>
        <v>***744878**</v>
      </c>
      <c r="D577" s="6" t="s">
        <v>6</v>
      </c>
      <c r="E577" s="6" t="s">
        <v>2</v>
      </c>
      <c r="F577" s="8" t="s">
        <v>2092</v>
      </c>
      <c r="G577" s="6" t="s">
        <v>4</v>
      </c>
    </row>
    <row r="578" spans="1:7" ht="15.75" x14ac:dyDescent="0.25">
      <c r="A578" s="5" t="s">
        <v>2096</v>
      </c>
      <c r="B578" s="6" t="s">
        <v>2097</v>
      </c>
      <c r="C578" s="7" t="str">
        <f t="shared" si="8"/>
        <v>***479098**</v>
      </c>
      <c r="D578" s="6" t="s">
        <v>6</v>
      </c>
      <c r="E578" s="6" t="s">
        <v>2</v>
      </c>
      <c r="F578" s="8" t="s">
        <v>2095</v>
      </c>
      <c r="G578" s="6" t="s">
        <v>4</v>
      </c>
    </row>
    <row r="579" spans="1:7" ht="15.75" x14ac:dyDescent="0.25">
      <c r="A579" s="5" t="s">
        <v>2099</v>
      </c>
      <c r="B579" s="6" t="s">
        <v>2100</v>
      </c>
      <c r="C579" s="7" t="str">
        <f t="shared" si="8"/>
        <v>***782148**</v>
      </c>
      <c r="D579" s="6" t="s">
        <v>6</v>
      </c>
      <c r="E579" s="6" t="s">
        <v>2</v>
      </c>
      <c r="F579" s="8" t="s">
        <v>2098</v>
      </c>
      <c r="G579" s="6" t="s">
        <v>4</v>
      </c>
    </row>
    <row r="580" spans="1:7" ht="15.75" x14ac:dyDescent="0.25">
      <c r="A580" s="5" t="s">
        <v>2102</v>
      </c>
      <c r="B580" s="6" t="s">
        <v>2103</v>
      </c>
      <c r="C580" s="7" t="str">
        <f t="shared" ref="C580:C643" si="9">REPT("*",3) &amp; MID(B580, 4, LEN(B580) - 5) &amp; REPT("*",2)</f>
        <v>***926253**</v>
      </c>
      <c r="D580" s="6" t="s">
        <v>6</v>
      </c>
      <c r="E580" s="6" t="s">
        <v>2</v>
      </c>
      <c r="F580" s="8" t="s">
        <v>2101</v>
      </c>
      <c r="G580" s="6" t="s">
        <v>4</v>
      </c>
    </row>
    <row r="581" spans="1:7" ht="15.75" x14ac:dyDescent="0.25">
      <c r="A581" s="5" t="s">
        <v>2105</v>
      </c>
      <c r="B581" s="6" t="s">
        <v>2106</v>
      </c>
      <c r="C581" s="7" t="str">
        <f t="shared" si="9"/>
        <v>***296818**</v>
      </c>
      <c r="D581" s="6" t="s">
        <v>6</v>
      </c>
      <c r="E581" s="6" t="s">
        <v>2</v>
      </c>
      <c r="F581" s="8" t="s">
        <v>2104</v>
      </c>
      <c r="G581" s="6" t="s">
        <v>4</v>
      </c>
    </row>
    <row r="582" spans="1:7" ht="15.75" x14ac:dyDescent="0.25">
      <c r="A582" s="5" t="s">
        <v>2108</v>
      </c>
      <c r="B582" s="6" t="s">
        <v>2109</v>
      </c>
      <c r="C582" s="7" t="str">
        <f t="shared" si="9"/>
        <v>***328778**</v>
      </c>
      <c r="D582" s="6" t="s">
        <v>6</v>
      </c>
      <c r="E582" s="6" t="s">
        <v>2</v>
      </c>
      <c r="F582" s="8" t="s">
        <v>2107</v>
      </c>
      <c r="G582" s="6" t="s">
        <v>4</v>
      </c>
    </row>
    <row r="583" spans="1:7" ht="15.75" x14ac:dyDescent="0.25">
      <c r="A583" s="5" t="s">
        <v>2111</v>
      </c>
      <c r="B583" s="6" t="s">
        <v>2112</v>
      </c>
      <c r="C583" s="7" t="str">
        <f t="shared" si="9"/>
        <v>***272298**</v>
      </c>
      <c r="D583" s="6" t="s">
        <v>6</v>
      </c>
      <c r="E583" s="6" t="s">
        <v>2</v>
      </c>
      <c r="F583" s="8" t="s">
        <v>2110</v>
      </c>
      <c r="G583" s="6" t="s">
        <v>4</v>
      </c>
    </row>
    <row r="584" spans="1:7" ht="15.75" x14ac:dyDescent="0.25">
      <c r="A584" s="5" t="s">
        <v>2114</v>
      </c>
      <c r="B584" s="6" t="s">
        <v>2115</v>
      </c>
      <c r="C584" s="7" t="str">
        <f t="shared" si="9"/>
        <v>***928775**</v>
      </c>
      <c r="D584" s="6" t="s">
        <v>6</v>
      </c>
      <c r="E584" s="6" t="s">
        <v>2</v>
      </c>
      <c r="F584" s="8" t="s">
        <v>2113</v>
      </c>
      <c r="G584" s="6" t="s">
        <v>4</v>
      </c>
    </row>
    <row r="585" spans="1:7" ht="15.75" x14ac:dyDescent="0.25">
      <c r="A585" s="5" t="s">
        <v>2117</v>
      </c>
      <c r="B585" s="6" t="s">
        <v>2118</v>
      </c>
      <c r="C585" s="7" t="str">
        <f t="shared" si="9"/>
        <v>***927488**</v>
      </c>
      <c r="D585" s="6" t="s">
        <v>6</v>
      </c>
      <c r="E585" s="6" t="s">
        <v>2</v>
      </c>
      <c r="F585" s="8" t="s">
        <v>2116</v>
      </c>
      <c r="G585" s="6" t="s">
        <v>4</v>
      </c>
    </row>
    <row r="586" spans="1:7" ht="15.75" x14ac:dyDescent="0.25">
      <c r="A586" s="5" t="s">
        <v>2120</v>
      </c>
      <c r="B586" s="6" t="s">
        <v>2121</v>
      </c>
      <c r="C586" s="7" t="str">
        <f t="shared" si="9"/>
        <v>***036534**</v>
      </c>
      <c r="D586" s="6" t="s">
        <v>6</v>
      </c>
      <c r="E586" s="6" t="s">
        <v>2</v>
      </c>
      <c r="F586" s="8" t="s">
        <v>2119</v>
      </c>
      <c r="G586" s="6" t="s">
        <v>4</v>
      </c>
    </row>
    <row r="587" spans="1:7" ht="15.75" x14ac:dyDescent="0.25">
      <c r="A587" s="5" t="s">
        <v>2123</v>
      </c>
      <c r="B587" s="6" t="s">
        <v>2124</v>
      </c>
      <c r="C587" s="7" t="str">
        <f t="shared" si="9"/>
        <v>***132908**</v>
      </c>
      <c r="D587" s="6" t="s">
        <v>6</v>
      </c>
      <c r="E587" s="6" t="s">
        <v>2</v>
      </c>
      <c r="F587" s="8" t="s">
        <v>2122</v>
      </c>
      <c r="G587" s="6" t="s">
        <v>4</v>
      </c>
    </row>
    <row r="588" spans="1:7" ht="15.75" x14ac:dyDescent="0.25">
      <c r="A588" s="5" t="s">
        <v>2126</v>
      </c>
      <c r="B588" s="6" t="s">
        <v>2127</v>
      </c>
      <c r="C588" s="7" t="str">
        <f t="shared" si="9"/>
        <v>***344175**</v>
      </c>
      <c r="D588" s="6" t="s">
        <v>6</v>
      </c>
      <c r="E588" s="6" t="s">
        <v>2</v>
      </c>
      <c r="F588" s="8" t="s">
        <v>2125</v>
      </c>
      <c r="G588" s="6" t="s">
        <v>4</v>
      </c>
    </row>
    <row r="589" spans="1:7" ht="15.75" x14ac:dyDescent="0.25">
      <c r="A589" s="5" t="s">
        <v>2129</v>
      </c>
      <c r="B589" s="6" t="s">
        <v>2130</v>
      </c>
      <c r="C589" s="7" t="str">
        <f t="shared" si="9"/>
        <v>***324908**</v>
      </c>
      <c r="D589" s="6" t="s">
        <v>6</v>
      </c>
      <c r="E589" s="6" t="s">
        <v>2</v>
      </c>
      <c r="F589" s="8" t="s">
        <v>2128</v>
      </c>
      <c r="G589" s="6" t="s">
        <v>4</v>
      </c>
    </row>
    <row r="590" spans="1:7" ht="15.75" x14ac:dyDescent="0.25">
      <c r="A590" s="5" t="s">
        <v>2132</v>
      </c>
      <c r="B590" s="6" t="s">
        <v>2133</v>
      </c>
      <c r="C590" s="7" t="str">
        <f t="shared" si="9"/>
        <v>***933088**</v>
      </c>
      <c r="D590" s="6" t="s">
        <v>6</v>
      </c>
      <c r="E590" s="6" t="s">
        <v>2</v>
      </c>
      <c r="F590" s="8" t="s">
        <v>2131</v>
      </c>
      <c r="G590" s="6" t="s">
        <v>4</v>
      </c>
    </row>
    <row r="591" spans="1:7" ht="15.75" x14ac:dyDescent="0.25">
      <c r="A591" s="5" t="s">
        <v>2135</v>
      </c>
      <c r="B591" s="6" t="s">
        <v>2136</v>
      </c>
      <c r="C591" s="7" t="str">
        <f t="shared" si="9"/>
        <v>***069908**</v>
      </c>
      <c r="D591" s="6" t="s">
        <v>6</v>
      </c>
      <c r="E591" s="6" t="s">
        <v>2</v>
      </c>
      <c r="F591" s="8" t="s">
        <v>2134</v>
      </c>
      <c r="G591" s="6" t="s">
        <v>4</v>
      </c>
    </row>
    <row r="592" spans="1:7" ht="15.75" x14ac:dyDescent="0.25">
      <c r="A592" s="5" t="s">
        <v>2138</v>
      </c>
      <c r="B592" s="6" t="s">
        <v>2139</v>
      </c>
      <c r="C592" s="7" t="str">
        <f t="shared" si="9"/>
        <v>***386403**</v>
      </c>
      <c r="D592" s="6" t="s">
        <v>6</v>
      </c>
      <c r="E592" s="6" t="s">
        <v>2</v>
      </c>
      <c r="F592" s="8" t="s">
        <v>2137</v>
      </c>
      <c r="G592" s="6" t="s">
        <v>4</v>
      </c>
    </row>
    <row r="593" spans="1:7" ht="15.75" x14ac:dyDescent="0.25">
      <c r="A593" s="5" t="s">
        <v>2141</v>
      </c>
      <c r="B593" s="6" t="s">
        <v>2142</v>
      </c>
      <c r="C593" s="7" t="str">
        <f t="shared" si="9"/>
        <v>***196928**</v>
      </c>
      <c r="D593" s="6" t="s">
        <v>6</v>
      </c>
      <c r="E593" s="6" t="s">
        <v>2</v>
      </c>
      <c r="F593" s="8" t="s">
        <v>2140</v>
      </c>
      <c r="G593" s="6" t="s">
        <v>4</v>
      </c>
    </row>
    <row r="594" spans="1:7" ht="15.75" x14ac:dyDescent="0.25">
      <c r="A594" s="5" t="s">
        <v>2144</v>
      </c>
      <c r="B594" s="6" t="s">
        <v>2145</v>
      </c>
      <c r="C594" s="7" t="str">
        <f t="shared" si="9"/>
        <v>***170888**</v>
      </c>
      <c r="D594" s="6" t="s">
        <v>6</v>
      </c>
      <c r="E594" s="6" t="s">
        <v>2</v>
      </c>
      <c r="F594" s="8" t="s">
        <v>2143</v>
      </c>
      <c r="G594" s="6" t="s">
        <v>4</v>
      </c>
    </row>
    <row r="595" spans="1:7" ht="15.75" x14ac:dyDescent="0.25">
      <c r="A595" s="5" t="s">
        <v>2147</v>
      </c>
      <c r="B595" s="6" t="s">
        <v>2148</v>
      </c>
      <c r="C595" s="7" t="str">
        <f t="shared" si="9"/>
        <v>***821648**</v>
      </c>
      <c r="D595" s="6" t="s">
        <v>6</v>
      </c>
      <c r="E595" s="6" t="s">
        <v>2</v>
      </c>
      <c r="F595" s="8" t="s">
        <v>2146</v>
      </c>
      <c r="G595" s="6" t="s">
        <v>4</v>
      </c>
    </row>
    <row r="596" spans="1:7" ht="15.75" x14ac:dyDescent="0.25">
      <c r="A596" s="5" t="s">
        <v>2150</v>
      </c>
      <c r="B596" s="6" t="s">
        <v>2151</v>
      </c>
      <c r="C596" s="7" t="str">
        <f t="shared" si="9"/>
        <v>***920818**</v>
      </c>
      <c r="D596" s="6" t="s">
        <v>6</v>
      </c>
      <c r="E596" s="6" t="s">
        <v>2</v>
      </c>
      <c r="F596" s="8" t="s">
        <v>2149</v>
      </c>
      <c r="G596" s="6" t="s">
        <v>4</v>
      </c>
    </row>
    <row r="597" spans="1:7" ht="15.75" x14ac:dyDescent="0.25">
      <c r="A597" s="5" t="s">
        <v>2153</v>
      </c>
      <c r="B597" s="6" t="s">
        <v>2154</v>
      </c>
      <c r="C597" s="7" t="str">
        <f t="shared" si="9"/>
        <v>***430862**</v>
      </c>
      <c r="D597" s="6" t="s">
        <v>6</v>
      </c>
      <c r="E597" s="6" t="s">
        <v>2</v>
      </c>
      <c r="F597" s="8" t="s">
        <v>2152</v>
      </c>
      <c r="G597" s="6" t="s">
        <v>4</v>
      </c>
    </row>
    <row r="598" spans="1:7" ht="15.75" x14ac:dyDescent="0.25">
      <c r="A598" s="5" t="s">
        <v>2156</v>
      </c>
      <c r="B598" s="6" t="s">
        <v>2157</v>
      </c>
      <c r="C598" s="7" t="str">
        <f t="shared" si="9"/>
        <v>***887548**</v>
      </c>
      <c r="D598" s="6" t="s">
        <v>6</v>
      </c>
      <c r="E598" s="6" t="s">
        <v>2</v>
      </c>
      <c r="F598" s="8" t="s">
        <v>2155</v>
      </c>
      <c r="G598" s="6" t="s">
        <v>4</v>
      </c>
    </row>
    <row r="599" spans="1:7" ht="15.75" x14ac:dyDescent="0.25">
      <c r="A599" s="5" t="s">
        <v>2159</v>
      </c>
      <c r="B599" s="6" t="s">
        <v>2160</v>
      </c>
      <c r="C599" s="7" t="str">
        <f t="shared" si="9"/>
        <v>***794458**</v>
      </c>
      <c r="D599" s="6" t="s">
        <v>6</v>
      </c>
      <c r="E599" s="6" t="s">
        <v>2</v>
      </c>
      <c r="F599" s="8" t="s">
        <v>2158</v>
      </c>
      <c r="G599" s="6" t="s">
        <v>4</v>
      </c>
    </row>
    <row r="600" spans="1:7" ht="15.75" x14ac:dyDescent="0.25">
      <c r="A600" s="5" t="s">
        <v>2162</v>
      </c>
      <c r="B600" s="6" t="s">
        <v>2163</v>
      </c>
      <c r="C600" s="7" t="str">
        <f t="shared" si="9"/>
        <v>***194498**</v>
      </c>
      <c r="D600" s="6" t="s">
        <v>6</v>
      </c>
      <c r="E600" s="6" t="s">
        <v>2</v>
      </c>
      <c r="F600" s="8" t="s">
        <v>2161</v>
      </c>
      <c r="G600" s="6" t="s">
        <v>4</v>
      </c>
    </row>
    <row r="601" spans="1:7" ht="15.75" x14ac:dyDescent="0.25">
      <c r="A601" s="5" t="s">
        <v>2165</v>
      </c>
      <c r="B601" s="6" t="s">
        <v>2166</v>
      </c>
      <c r="C601" s="7" t="str">
        <f t="shared" si="9"/>
        <v>***413518**</v>
      </c>
      <c r="D601" s="6" t="s">
        <v>6</v>
      </c>
      <c r="E601" s="6" t="s">
        <v>2</v>
      </c>
      <c r="F601" s="8" t="s">
        <v>2164</v>
      </c>
      <c r="G601" s="6" t="s">
        <v>4</v>
      </c>
    </row>
    <row r="602" spans="1:7" ht="15.75" x14ac:dyDescent="0.25">
      <c r="A602" s="5" t="s">
        <v>2168</v>
      </c>
      <c r="B602" s="6" t="s">
        <v>2169</v>
      </c>
      <c r="C602" s="7" t="str">
        <f t="shared" si="9"/>
        <v>***123348**</v>
      </c>
      <c r="D602" s="6" t="s">
        <v>6</v>
      </c>
      <c r="E602" s="6" t="s">
        <v>2</v>
      </c>
      <c r="F602" s="8" t="s">
        <v>2167</v>
      </c>
      <c r="G602" s="6" t="s">
        <v>4</v>
      </c>
    </row>
    <row r="603" spans="1:7" ht="15.75" x14ac:dyDescent="0.25">
      <c r="A603" s="5" t="s">
        <v>2171</v>
      </c>
      <c r="B603" s="6" t="s">
        <v>2172</v>
      </c>
      <c r="C603" s="7" t="str">
        <f t="shared" si="9"/>
        <v>***096468**</v>
      </c>
      <c r="D603" s="6" t="s">
        <v>6</v>
      </c>
      <c r="E603" s="6" t="s">
        <v>2</v>
      </c>
      <c r="F603" s="8" t="s">
        <v>2170</v>
      </c>
      <c r="G603" s="6" t="s">
        <v>4</v>
      </c>
    </row>
    <row r="604" spans="1:7" ht="15.75" x14ac:dyDescent="0.25">
      <c r="A604" s="5" t="s">
        <v>2174</v>
      </c>
      <c r="B604" s="6" t="s">
        <v>2175</v>
      </c>
      <c r="C604" s="7" t="str">
        <f t="shared" si="9"/>
        <v>***578668**</v>
      </c>
      <c r="D604" s="6" t="s">
        <v>6</v>
      </c>
      <c r="E604" s="6" t="s">
        <v>2</v>
      </c>
      <c r="F604" s="8" t="s">
        <v>2173</v>
      </c>
      <c r="G604" s="6" t="s">
        <v>4</v>
      </c>
    </row>
    <row r="605" spans="1:7" ht="15.75" x14ac:dyDescent="0.25">
      <c r="A605" s="5" t="s">
        <v>2177</v>
      </c>
      <c r="B605" s="6" t="s">
        <v>2178</v>
      </c>
      <c r="C605" s="7" t="str">
        <f t="shared" si="9"/>
        <v>***525018**</v>
      </c>
      <c r="D605" s="6" t="s">
        <v>6</v>
      </c>
      <c r="E605" s="6" t="s">
        <v>2</v>
      </c>
      <c r="F605" s="8" t="s">
        <v>2176</v>
      </c>
      <c r="G605" s="6" t="s">
        <v>4</v>
      </c>
    </row>
    <row r="606" spans="1:7" ht="15.75" x14ac:dyDescent="0.25">
      <c r="A606" s="5" t="s">
        <v>2180</v>
      </c>
      <c r="B606" s="6" t="s">
        <v>2181</v>
      </c>
      <c r="C606" s="7" t="str">
        <f t="shared" si="9"/>
        <v>***883708**</v>
      </c>
      <c r="D606" s="6" t="s">
        <v>6</v>
      </c>
      <c r="E606" s="6" t="s">
        <v>2</v>
      </c>
      <c r="F606" s="8" t="s">
        <v>2179</v>
      </c>
      <c r="G606" s="6" t="s">
        <v>4</v>
      </c>
    </row>
    <row r="607" spans="1:7" ht="15.75" x14ac:dyDescent="0.25">
      <c r="A607" s="5" t="s">
        <v>2183</v>
      </c>
      <c r="B607" s="6" t="s">
        <v>2184</v>
      </c>
      <c r="C607" s="7" t="str">
        <f t="shared" si="9"/>
        <v>***733728**</v>
      </c>
      <c r="D607" s="6" t="s">
        <v>6</v>
      </c>
      <c r="E607" s="6" t="s">
        <v>2</v>
      </c>
      <c r="F607" s="8" t="s">
        <v>2182</v>
      </c>
      <c r="G607" s="6" t="s">
        <v>4</v>
      </c>
    </row>
    <row r="608" spans="1:7" ht="15.75" x14ac:dyDescent="0.25">
      <c r="A608" s="5" t="s">
        <v>2186</v>
      </c>
      <c r="B608" s="6" t="s">
        <v>2187</v>
      </c>
      <c r="C608" s="7" t="str">
        <f t="shared" si="9"/>
        <v>***976018**</v>
      </c>
      <c r="D608" s="6" t="s">
        <v>6</v>
      </c>
      <c r="E608" s="6" t="s">
        <v>2</v>
      </c>
      <c r="F608" s="8" t="s">
        <v>2185</v>
      </c>
      <c r="G608" s="6" t="s">
        <v>4</v>
      </c>
    </row>
    <row r="609" spans="1:7" ht="15.75" x14ac:dyDescent="0.25">
      <c r="A609" s="5" t="s">
        <v>2189</v>
      </c>
      <c r="B609" s="6" t="s">
        <v>2190</v>
      </c>
      <c r="C609" s="7" t="str">
        <f t="shared" si="9"/>
        <v>***004588**</v>
      </c>
      <c r="D609" s="6" t="s">
        <v>6</v>
      </c>
      <c r="E609" s="6" t="s">
        <v>2</v>
      </c>
      <c r="F609" s="8" t="s">
        <v>2188</v>
      </c>
      <c r="G609" s="6" t="s">
        <v>4</v>
      </c>
    </row>
    <row r="610" spans="1:7" ht="15.75" x14ac:dyDescent="0.25">
      <c r="A610" s="5" t="s">
        <v>2192</v>
      </c>
      <c r="B610" s="6" t="s">
        <v>2193</v>
      </c>
      <c r="C610" s="7" t="str">
        <f t="shared" si="9"/>
        <v>***011198**</v>
      </c>
      <c r="D610" s="6" t="s">
        <v>6</v>
      </c>
      <c r="E610" s="6" t="s">
        <v>2</v>
      </c>
      <c r="F610" s="8" t="s">
        <v>2191</v>
      </c>
      <c r="G610" s="6" t="s">
        <v>4</v>
      </c>
    </row>
    <row r="611" spans="1:7" ht="15.75" x14ac:dyDescent="0.25">
      <c r="A611" s="5" t="s">
        <v>2195</v>
      </c>
      <c r="B611" s="6" t="s">
        <v>2196</v>
      </c>
      <c r="C611" s="7" t="str">
        <f t="shared" si="9"/>
        <v>***198068**</v>
      </c>
      <c r="D611" s="6" t="s">
        <v>6</v>
      </c>
      <c r="E611" s="6" t="s">
        <v>2</v>
      </c>
      <c r="F611" s="8" t="s">
        <v>2194</v>
      </c>
      <c r="G611" s="6" t="s">
        <v>4</v>
      </c>
    </row>
    <row r="612" spans="1:7" ht="15.75" x14ac:dyDescent="0.25">
      <c r="A612" s="5" t="s">
        <v>2198</v>
      </c>
      <c r="B612" s="6" t="s">
        <v>2199</v>
      </c>
      <c r="C612" s="7" t="str">
        <f t="shared" si="9"/>
        <v>***557658**</v>
      </c>
      <c r="D612" s="6" t="s">
        <v>6</v>
      </c>
      <c r="E612" s="6" t="s">
        <v>2</v>
      </c>
      <c r="F612" s="8" t="s">
        <v>2197</v>
      </c>
      <c r="G612" s="6" t="s">
        <v>4</v>
      </c>
    </row>
    <row r="613" spans="1:7" ht="15.75" x14ac:dyDescent="0.25">
      <c r="A613" s="5" t="s">
        <v>2201</v>
      </c>
      <c r="B613" s="6" t="s">
        <v>2202</v>
      </c>
      <c r="C613" s="7" t="str">
        <f t="shared" si="9"/>
        <v>***440188**</v>
      </c>
      <c r="D613" s="6" t="s">
        <v>6</v>
      </c>
      <c r="E613" s="6" t="s">
        <v>2</v>
      </c>
      <c r="F613" s="8" t="s">
        <v>2200</v>
      </c>
      <c r="G613" s="6" t="s">
        <v>4</v>
      </c>
    </row>
    <row r="614" spans="1:7" ht="15.75" x14ac:dyDescent="0.25">
      <c r="A614" s="5" t="s">
        <v>2204</v>
      </c>
      <c r="B614" s="6" t="s">
        <v>2205</v>
      </c>
      <c r="C614" s="7" t="str">
        <f t="shared" si="9"/>
        <v>***756605**</v>
      </c>
      <c r="D614" s="6" t="s">
        <v>6</v>
      </c>
      <c r="E614" s="6" t="s">
        <v>2</v>
      </c>
      <c r="F614" s="8" t="s">
        <v>2203</v>
      </c>
      <c r="G614" s="6" t="s">
        <v>4</v>
      </c>
    </row>
    <row r="615" spans="1:7" ht="15.75" x14ac:dyDescent="0.25">
      <c r="A615" s="5" t="s">
        <v>2207</v>
      </c>
      <c r="B615" s="6" t="s">
        <v>2208</v>
      </c>
      <c r="C615" s="7" t="str">
        <f t="shared" si="9"/>
        <v>***457164**</v>
      </c>
      <c r="D615" s="6" t="s">
        <v>6</v>
      </c>
      <c r="E615" s="6" t="s">
        <v>2</v>
      </c>
      <c r="F615" s="8" t="s">
        <v>2206</v>
      </c>
      <c r="G615" s="6" t="s">
        <v>4</v>
      </c>
    </row>
    <row r="616" spans="1:7" ht="15.75" x14ac:dyDescent="0.25">
      <c r="A616" s="5" t="s">
        <v>2210</v>
      </c>
      <c r="B616" s="6" t="s">
        <v>2211</v>
      </c>
      <c r="C616" s="7" t="str">
        <f t="shared" si="9"/>
        <v>***620238**</v>
      </c>
      <c r="D616" s="6" t="s">
        <v>6</v>
      </c>
      <c r="E616" s="6" t="s">
        <v>2</v>
      </c>
      <c r="F616" s="8" t="s">
        <v>2209</v>
      </c>
      <c r="G616" s="6" t="s">
        <v>4</v>
      </c>
    </row>
    <row r="617" spans="1:7" ht="15.75" x14ac:dyDescent="0.25">
      <c r="A617" s="5" t="s">
        <v>2213</v>
      </c>
      <c r="B617" s="6" t="s">
        <v>2214</v>
      </c>
      <c r="C617" s="7" t="str">
        <f t="shared" si="9"/>
        <v>***899768**</v>
      </c>
      <c r="D617" s="6" t="s">
        <v>6</v>
      </c>
      <c r="E617" s="6" t="s">
        <v>2</v>
      </c>
      <c r="F617" s="8" t="s">
        <v>2212</v>
      </c>
      <c r="G617" s="6" t="s">
        <v>4</v>
      </c>
    </row>
    <row r="618" spans="1:7" ht="15.75" x14ac:dyDescent="0.25">
      <c r="A618" s="5" t="s">
        <v>2216</v>
      </c>
      <c r="B618" s="6" t="s">
        <v>2217</v>
      </c>
      <c r="C618" s="7" t="str">
        <f t="shared" si="9"/>
        <v>***265365**</v>
      </c>
      <c r="D618" s="6" t="s">
        <v>6</v>
      </c>
      <c r="E618" s="6" t="s">
        <v>2</v>
      </c>
      <c r="F618" s="8" t="s">
        <v>2215</v>
      </c>
      <c r="G618" s="6" t="s">
        <v>4</v>
      </c>
    </row>
    <row r="619" spans="1:7" ht="15.75" x14ac:dyDescent="0.25">
      <c r="A619" s="5" t="s">
        <v>2219</v>
      </c>
      <c r="B619" s="6" t="s">
        <v>2220</v>
      </c>
      <c r="C619" s="7" t="str">
        <f t="shared" si="9"/>
        <v>***475178**</v>
      </c>
      <c r="D619" s="6" t="s">
        <v>6</v>
      </c>
      <c r="E619" s="6" t="s">
        <v>2</v>
      </c>
      <c r="F619" s="8" t="s">
        <v>2218</v>
      </c>
      <c r="G619" s="6" t="s">
        <v>4</v>
      </c>
    </row>
    <row r="620" spans="1:7" ht="15.75" x14ac:dyDescent="0.25">
      <c r="A620" s="5" t="s">
        <v>2222</v>
      </c>
      <c r="B620" s="6" t="s">
        <v>2223</v>
      </c>
      <c r="C620" s="7" t="str">
        <f t="shared" si="9"/>
        <v>***816898**</v>
      </c>
      <c r="D620" s="6" t="s">
        <v>6</v>
      </c>
      <c r="E620" s="6" t="s">
        <v>2</v>
      </c>
      <c r="F620" s="8" t="s">
        <v>2221</v>
      </c>
      <c r="G620" s="6" t="s">
        <v>4</v>
      </c>
    </row>
    <row r="621" spans="1:7" ht="15.75" x14ac:dyDescent="0.25">
      <c r="A621" s="5" t="s">
        <v>2225</v>
      </c>
      <c r="B621" s="6" t="s">
        <v>2226</v>
      </c>
      <c r="C621" s="7" t="str">
        <f t="shared" si="9"/>
        <v>***956038**</v>
      </c>
      <c r="D621" s="6" t="s">
        <v>6</v>
      </c>
      <c r="E621" s="6" t="s">
        <v>2</v>
      </c>
      <c r="F621" s="8" t="s">
        <v>2224</v>
      </c>
      <c r="G621" s="6" t="s">
        <v>4</v>
      </c>
    </row>
    <row r="622" spans="1:7" ht="15.75" x14ac:dyDescent="0.25">
      <c r="A622" s="5" t="s">
        <v>2228</v>
      </c>
      <c r="B622" s="6" t="s">
        <v>2229</v>
      </c>
      <c r="C622" s="7" t="str">
        <f t="shared" si="9"/>
        <v>***386808**</v>
      </c>
      <c r="D622" s="6" t="s">
        <v>6</v>
      </c>
      <c r="E622" s="6" t="s">
        <v>2</v>
      </c>
      <c r="F622" s="8" t="s">
        <v>2227</v>
      </c>
      <c r="G622" s="6" t="s">
        <v>4</v>
      </c>
    </row>
    <row r="623" spans="1:7" ht="15.75" x14ac:dyDescent="0.25">
      <c r="A623" s="5" t="s">
        <v>2231</v>
      </c>
      <c r="B623" s="6" t="s">
        <v>2232</v>
      </c>
      <c r="C623" s="7" t="str">
        <f t="shared" si="9"/>
        <v>***400566**</v>
      </c>
      <c r="D623" s="6" t="s">
        <v>6</v>
      </c>
      <c r="E623" s="6" t="s">
        <v>2</v>
      </c>
      <c r="F623" s="8" t="s">
        <v>2230</v>
      </c>
      <c r="G623" s="6" t="s">
        <v>4</v>
      </c>
    </row>
    <row r="624" spans="1:7" ht="15.75" x14ac:dyDescent="0.25">
      <c r="A624" s="5" t="s">
        <v>2234</v>
      </c>
      <c r="B624" s="6" t="s">
        <v>2235</v>
      </c>
      <c r="C624" s="7" t="str">
        <f t="shared" si="9"/>
        <v>***946208**</v>
      </c>
      <c r="D624" s="6" t="s">
        <v>6</v>
      </c>
      <c r="E624" s="6" t="s">
        <v>2</v>
      </c>
      <c r="F624" s="8" t="s">
        <v>2233</v>
      </c>
      <c r="G624" s="6" t="s">
        <v>4</v>
      </c>
    </row>
    <row r="625" spans="1:7" ht="15.75" x14ac:dyDescent="0.25">
      <c r="A625" s="5" t="s">
        <v>2237</v>
      </c>
      <c r="B625" s="6" t="s">
        <v>2238</v>
      </c>
      <c r="C625" s="7" t="str">
        <f t="shared" si="9"/>
        <v>***768698**</v>
      </c>
      <c r="D625" s="6" t="s">
        <v>6</v>
      </c>
      <c r="E625" s="6" t="s">
        <v>2</v>
      </c>
      <c r="F625" s="8" t="s">
        <v>2236</v>
      </c>
      <c r="G625" s="6" t="s">
        <v>4</v>
      </c>
    </row>
    <row r="626" spans="1:7" ht="15.75" x14ac:dyDescent="0.25">
      <c r="A626" s="5" t="s">
        <v>2240</v>
      </c>
      <c r="B626" s="6" t="s">
        <v>2241</v>
      </c>
      <c r="C626" s="7" t="str">
        <f t="shared" si="9"/>
        <v>***970888**</v>
      </c>
      <c r="D626" s="6" t="s">
        <v>6</v>
      </c>
      <c r="E626" s="6" t="s">
        <v>2</v>
      </c>
      <c r="F626" s="8" t="s">
        <v>2239</v>
      </c>
      <c r="G626" s="6" t="s">
        <v>4</v>
      </c>
    </row>
    <row r="627" spans="1:7" ht="15.75" x14ac:dyDescent="0.25">
      <c r="A627" s="5" t="s">
        <v>2243</v>
      </c>
      <c r="B627" s="6" t="s">
        <v>2244</v>
      </c>
      <c r="C627" s="7" t="str">
        <f t="shared" si="9"/>
        <v>***952018**</v>
      </c>
      <c r="D627" s="6" t="s">
        <v>6</v>
      </c>
      <c r="E627" s="6" t="s">
        <v>2</v>
      </c>
      <c r="F627" s="8" t="s">
        <v>2242</v>
      </c>
      <c r="G627" s="6" t="s">
        <v>4</v>
      </c>
    </row>
    <row r="628" spans="1:7" ht="15.75" x14ac:dyDescent="0.25">
      <c r="A628" s="5" t="s">
        <v>2246</v>
      </c>
      <c r="B628" s="6" t="s">
        <v>2247</v>
      </c>
      <c r="C628" s="7" t="str">
        <f t="shared" si="9"/>
        <v>***130038**</v>
      </c>
      <c r="D628" s="6" t="s">
        <v>6</v>
      </c>
      <c r="E628" s="6" t="s">
        <v>2</v>
      </c>
      <c r="F628" s="8" t="s">
        <v>2245</v>
      </c>
      <c r="G628" s="6" t="s">
        <v>4</v>
      </c>
    </row>
    <row r="629" spans="1:7" ht="15.75" x14ac:dyDescent="0.25">
      <c r="A629" s="5" t="s">
        <v>2249</v>
      </c>
      <c r="B629" s="6" t="s">
        <v>2250</v>
      </c>
      <c r="C629" s="7" t="str">
        <f t="shared" si="9"/>
        <v>***774668**</v>
      </c>
      <c r="D629" s="6" t="s">
        <v>6</v>
      </c>
      <c r="E629" s="6" t="s">
        <v>2</v>
      </c>
      <c r="F629" s="8" t="s">
        <v>2248</v>
      </c>
      <c r="G629" s="6" t="s">
        <v>4</v>
      </c>
    </row>
    <row r="630" spans="1:7" ht="15.75" x14ac:dyDescent="0.25">
      <c r="A630" s="5" t="s">
        <v>2252</v>
      </c>
      <c r="B630" s="6" t="s">
        <v>2253</v>
      </c>
      <c r="C630" s="7" t="str">
        <f t="shared" si="9"/>
        <v>***360248**</v>
      </c>
      <c r="D630" s="6" t="s">
        <v>6</v>
      </c>
      <c r="E630" s="6" t="s">
        <v>2</v>
      </c>
      <c r="F630" s="8" t="s">
        <v>2251</v>
      </c>
      <c r="G630" s="6" t="s">
        <v>4</v>
      </c>
    </row>
    <row r="631" spans="1:7" ht="15.75" x14ac:dyDescent="0.25">
      <c r="A631" s="5" t="s">
        <v>2255</v>
      </c>
      <c r="B631" s="6" t="s">
        <v>2256</v>
      </c>
      <c r="C631" s="7" t="str">
        <f t="shared" si="9"/>
        <v>***284078**</v>
      </c>
      <c r="D631" s="6" t="s">
        <v>6</v>
      </c>
      <c r="E631" s="6" t="s">
        <v>2</v>
      </c>
      <c r="F631" s="8" t="s">
        <v>2254</v>
      </c>
      <c r="G631" s="6" t="s">
        <v>4</v>
      </c>
    </row>
    <row r="632" spans="1:7" ht="15.75" x14ac:dyDescent="0.25">
      <c r="A632" s="5" t="s">
        <v>2258</v>
      </c>
      <c r="B632" s="6" t="s">
        <v>2259</v>
      </c>
      <c r="C632" s="7" t="str">
        <f t="shared" si="9"/>
        <v>***533998**</v>
      </c>
      <c r="D632" s="6" t="s">
        <v>6</v>
      </c>
      <c r="E632" s="6" t="s">
        <v>2</v>
      </c>
      <c r="F632" s="8" t="s">
        <v>2257</v>
      </c>
      <c r="G632" s="6" t="s">
        <v>4</v>
      </c>
    </row>
    <row r="633" spans="1:7" ht="15.75" x14ac:dyDescent="0.25">
      <c r="A633" s="5" t="s">
        <v>2261</v>
      </c>
      <c r="B633" s="6" t="s">
        <v>2262</v>
      </c>
      <c r="C633" s="7" t="str">
        <f t="shared" si="9"/>
        <v>***784678**</v>
      </c>
      <c r="D633" s="6" t="s">
        <v>6</v>
      </c>
      <c r="E633" s="6" t="s">
        <v>2</v>
      </c>
      <c r="F633" s="8" t="s">
        <v>2260</v>
      </c>
      <c r="G633" s="6" t="s">
        <v>4</v>
      </c>
    </row>
    <row r="634" spans="1:7" ht="15.75" x14ac:dyDescent="0.25">
      <c r="A634" s="5" t="s">
        <v>2264</v>
      </c>
      <c r="B634" s="6" t="s">
        <v>2265</v>
      </c>
      <c r="C634" s="7" t="str">
        <f t="shared" si="9"/>
        <v>***319228**</v>
      </c>
      <c r="D634" s="6" t="s">
        <v>6</v>
      </c>
      <c r="E634" s="6" t="s">
        <v>2</v>
      </c>
      <c r="F634" s="8" t="s">
        <v>2263</v>
      </c>
      <c r="G634" s="6" t="s">
        <v>4</v>
      </c>
    </row>
    <row r="635" spans="1:7" ht="15.75" x14ac:dyDescent="0.25">
      <c r="A635" s="5" t="s">
        <v>2267</v>
      </c>
      <c r="B635" s="6" t="s">
        <v>2268</v>
      </c>
      <c r="C635" s="7" t="str">
        <f t="shared" si="9"/>
        <v>***527638**</v>
      </c>
      <c r="D635" s="6" t="s">
        <v>6</v>
      </c>
      <c r="E635" s="6" t="s">
        <v>2</v>
      </c>
      <c r="F635" s="8" t="s">
        <v>2266</v>
      </c>
      <c r="G635" s="6" t="s">
        <v>4</v>
      </c>
    </row>
    <row r="636" spans="1:7" ht="15.75" x14ac:dyDescent="0.25">
      <c r="A636" s="5" t="s">
        <v>2270</v>
      </c>
      <c r="B636" s="6" t="s">
        <v>2271</v>
      </c>
      <c r="C636" s="7" t="str">
        <f t="shared" si="9"/>
        <v>***281368**</v>
      </c>
      <c r="D636" s="6" t="s">
        <v>6</v>
      </c>
      <c r="E636" s="6" t="s">
        <v>2</v>
      </c>
      <c r="F636" s="8" t="s">
        <v>2269</v>
      </c>
      <c r="G636" s="6" t="s">
        <v>4</v>
      </c>
    </row>
    <row r="637" spans="1:7" ht="15.75" x14ac:dyDescent="0.25">
      <c r="A637" s="5" t="s">
        <v>2273</v>
      </c>
      <c r="B637" s="6" t="s">
        <v>2274</v>
      </c>
      <c r="C637" s="7" t="str">
        <f t="shared" si="9"/>
        <v>***856788**</v>
      </c>
      <c r="D637" s="6" t="s">
        <v>6</v>
      </c>
      <c r="E637" s="6" t="s">
        <v>2</v>
      </c>
      <c r="F637" s="8" t="s">
        <v>2272</v>
      </c>
      <c r="G637" s="6" t="s">
        <v>4</v>
      </c>
    </row>
    <row r="638" spans="1:7" ht="15.75" x14ac:dyDescent="0.25">
      <c r="A638" s="5" t="s">
        <v>2276</v>
      </c>
      <c r="B638" s="6" t="s">
        <v>2277</v>
      </c>
      <c r="C638" s="7" t="str">
        <f t="shared" si="9"/>
        <v>***433198**</v>
      </c>
      <c r="D638" s="6" t="s">
        <v>6</v>
      </c>
      <c r="E638" s="6" t="s">
        <v>2</v>
      </c>
      <c r="F638" s="8" t="s">
        <v>2275</v>
      </c>
      <c r="G638" s="6" t="s">
        <v>4</v>
      </c>
    </row>
    <row r="639" spans="1:7" ht="15.75" x14ac:dyDescent="0.25">
      <c r="A639" s="5" t="s">
        <v>2279</v>
      </c>
      <c r="B639" s="6" t="s">
        <v>2280</v>
      </c>
      <c r="C639" s="7" t="str">
        <f t="shared" si="9"/>
        <v>***679238**</v>
      </c>
      <c r="D639" s="6" t="s">
        <v>6</v>
      </c>
      <c r="E639" s="6" t="s">
        <v>2</v>
      </c>
      <c r="F639" s="8" t="s">
        <v>2278</v>
      </c>
      <c r="G639" s="6" t="s">
        <v>4</v>
      </c>
    </row>
    <row r="640" spans="1:7" ht="15.75" x14ac:dyDescent="0.25">
      <c r="A640" s="5" t="s">
        <v>2282</v>
      </c>
      <c r="B640" s="6" t="s">
        <v>2283</v>
      </c>
      <c r="C640" s="7" t="str">
        <f t="shared" si="9"/>
        <v>***733458**</v>
      </c>
      <c r="D640" s="6" t="s">
        <v>6</v>
      </c>
      <c r="E640" s="6" t="s">
        <v>2</v>
      </c>
      <c r="F640" s="8" t="s">
        <v>2281</v>
      </c>
      <c r="G640" s="6" t="s">
        <v>4</v>
      </c>
    </row>
    <row r="641" spans="1:7" ht="15.75" x14ac:dyDescent="0.25">
      <c r="A641" s="5" t="s">
        <v>2285</v>
      </c>
      <c r="B641" s="6" t="s">
        <v>2286</v>
      </c>
      <c r="C641" s="7" t="str">
        <f t="shared" si="9"/>
        <v>***272478**</v>
      </c>
      <c r="D641" s="6" t="s">
        <v>6</v>
      </c>
      <c r="E641" s="6" t="s">
        <v>2</v>
      </c>
      <c r="F641" s="8" t="s">
        <v>2284</v>
      </c>
      <c r="G641" s="6" t="s">
        <v>4</v>
      </c>
    </row>
    <row r="642" spans="1:7" ht="15.75" x14ac:dyDescent="0.25">
      <c r="A642" s="5" t="s">
        <v>2288</v>
      </c>
      <c r="B642" s="6" t="s">
        <v>2289</v>
      </c>
      <c r="C642" s="7" t="str">
        <f t="shared" si="9"/>
        <v>***940328**</v>
      </c>
      <c r="D642" s="6" t="s">
        <v>6</v>
      </c>
      <c r="E642" s="6" t="s">
        <v>2</v>
      </c>
      <c r="F642" s="8" t="s">
        <v>2287</v>
      </c>
      <c r="G642" s="6" t="s">
        <v>4</v>
      </c>
    </row>
    <row r="643" spans="1:7" ht="15.75" x14ac:dyDescent="0.25">
      <c r="A643" s="5" t="s">
        <v>2291</v>
      </c>
      <c r="B643" s="6" t="s">
        <v>2292</v>
      </c>
      <c r="C643" s="7" t="str">
        <f t="shared" si="9"/>
        <v>***633928**</v>
      </c>
      <c r="D643" s="6" t="s">
        <v>6</v>
      </c>
      <c r="E643" s="6" t="s">
        <v>2</v>
      </c>
      <c r="F643" s="8" t="s">
        <v>2290</v>
      </c>
      <c r="G643" s="6" t="s">
        <v>4</v>
      </c>
    </row>
    <row r="644" spans="1:7" ht="15.75" x14ac:dyDescent="0.25">
      <c r="A644" s="5" t="s">
        <v>2294</v>
      </c>
      <c r="B644" s="6" t="s">
        <v>2295</v>
      </c>
      <c r="C644" s="7" t="str">
        <f t="shared" ref="C644:C707" si="10">REPT("*",3) &amp; MID(B644, 4, LEN(B644) - 5) &amp; REPT("*",2)</f>
        <v>***729578**</v>
      </c>
      <c r="D644" s="6" t="s">
        <v>6</v>
      </c>
      <c r="E644" s="6" t="s">
        <v>2</v>
      </c>
      <c r="F644" s="8" t="s">
        <v>2293</v>
      </c>
      <c r="G644" s="6" t="s">
        <v>4</v>
      </c>
    </row>
    <row r="645" spans="1:7" ht="15.75" x14ac:dyDescent="0.25">
      <c r="A645" s="5" t="s">
        <v>2297</v>
      </c>
      <c r="B645" s="6" t="s">
        <v>2298</v>
      </c>
      <c r="C645" s="7" t="str">
        <f t="shared" si="10"/>
        <v>***181898**</v>
      </c>
      <c r="D645" s="6" t="s">
        <v>6</v>
      </c>
      <c r="E645" s="6" t="s">
        <v>2</v>
      </c>
      <c r="F645" s="8" t="s">
        <v>2296</v>
      </c>
      <c r="G645" s="6" t="s">
        <v>4</v>
      </c>
    </row>
    <row r="646" spans="1:7" ht="15.75" x14ac:dyDescent="0.25">
      <c r="A646" s="5" t="s">
        <v>2300</v>
      </c>
      <c r="B646" s="6" t="s">
        <v>2301</v>
      </c>
      <c r="C646" s="7" t="str">
        <f t="shared" si="10"/>
        <v>***317678**</v>
      </c>
      <c r="D646" s="6" t="s">
        <v>6</v>
      </c>
      <c r="E646" s="6" t="s">
        <v>2</v>
      </c>
      <c r="F646" s="8" t="s">
        <v>2299</v>
      </c>
      <c r="G646" s="6" t="s">
        <v>4</v>
      </c>
    </row>
    <row r="647" spans="1:7" ht="15.75" x14ac:dyDescent="0.25">
      <c r="A647" s="5" t="s">
        <v>2303</v>
      </c>
      <c r="B647" s="6" t="s">
        <v>2304</v>
      </c>
      <c r="C647" s="7" t="str">
        <f t="shared" si="10"/>
        <v>***075801**</v>
      </c>
      <c r="D647" s="6" t="s">
        <v>6</v>
      </c>
      <c r="E647" s="6" t="s">
        <v>2</v>
      </c>
      <c r="F647" s="8" t="s">
        <v>2302</v>
      </c>
      <c r="G647" s="6" t="s">
        <v>4</v>
      </c>
    </row>
    <row r="648" spans="1:7" ht="15.75" x14ac:dyDescent="0.25">
      <c r="A648" s="5" t="s">
        <v>2306</v>
      </c>
      <c r="B648" s="6" t="s">
        <v>2307</v>
      </c>
      <c r="C648" s="7" t="str">
        <f t="shared" si="10"/>
        <v>***391498**</v>
      </c>
      <c r="D648" s="6" t="s">
        <v>6</v>
      </c>
      <c r="E648" s="6" t="s">
        <v>2</v>
      </c>
      <c r="F648" s="8" t="s">
        <v>2305</v>
      </c>
      <c r="G648" s="6" t="s">
        <v>4</v>
      </c>
    </row>
    <row r="649" spans="1:7" ht="15.75" x14ac:dyDescent="0.25">
      <c r="A649" s="5" t="s">
        <v>2309</v>
      </c>
      <c r="B649" s="6" t="s">
        <v>2310</v>
      </c>
      <c r="C649" s="7" t="str">
        <f t="shared" si="10"/>
        <v>***090418**</v>
      </c>
      <c r="D649" s="6" t="s">
        <v>6</v>
      </c>
      <c r="E649" s="6" t="s">
        <v>2</v>
      </c>
      <c r="F649" s="8" t="s">
        <v>2308</v>
      </c>
      <c r="G649" s="6" t="s">
        <v>4</v>
      </c>
    </row>
    <row r="650" spans="1:7" ht="15.75" x14ac:dyDescent="0.25">
      <c r="A650" s="5" t="s">
        <v>2312</v>
      </c>
      <c r="B650" s="6" t="s">
        <v>2313</v>
      </c>
      <c r="C650" s="7" t="str">
        <f t="shared" si="10"/>
        <v>***043168**</v>
      </c>
      <c r="D650" s="6" t="s">
        <v>6</v>
      </c>
      <c r="E650" s="6" t="s">
        <v>2</v>
      </c>
      <c r="F650" s="8" t="s">
        <v>2311</v>
      </c>
      <c r="G650" s="6" t="s">
        <v>4</v>
      </c>
    </row>
    <row r="651" spans="1:7" ht="15.75" x14ac:dyDescent="0.25">
      <c r="A651" s="5" t="s">
        <v>2315</v>
      </c>
      <c r="B651" s="6" t="s">
        <v>2316</v>
      </c>
      <c r="C651" s="7" t="str">
        <f t="shared" si="10"/>
        <v>***324158**</v>
      </c>
      <c r="D651" s="6" t="s">
        <v>6</v>
      </c>
      <c r="E651" s="6" t="s">
        <v>2</v>
      </c>
      <c r="F651" s="8" t="s">
        <v>2314</v>
      </c>
      <c r="G651" s="6" t="s">
        <v>4</v>
      </c>
    </row>
    <row r="652" spans="1:7" ht="15.75" x14ac:dyDescent="0.25">
      <c r="A652" s="5" t="s">
        <v>2318</v>
      </c>
      <c r="B652" s="6" t="s">
        <v>2319</v>
      </c>
      <c r="C652" s="7" t="str">
        <f t="shared" si="10"/>
        <v>***229618**</v>
      </c>
      <c r="D652" s="6" t="s">
        <v>6</v>
      </c>
      <c r="E652" s="6" t="s">
        <v>2</v>
      </c>
      <c r="F652" s="8" t="s">
        <v>2317</v>
      </c>
      <c r="G652" s="6" t="s">
        <v>4</v>
      </c>
    </row>
    <row r="653" spans="1:7" ht="15.75" x14ac:dyDescent="0.25">
      <c r="A653" s="5" t="s">
        <v>2321</v>
      </c>
      <c r="B653" s="6" t="s">
        <v>2322</v>
      </c>
      <c r="C653" s="7" t="str">
        <f t="shared" si="10"/>
        <v>***931018**</v>
      </c>
      <c r="D653" s="6" t="s">
        <v>6</v>
      </c>
      <c r="E653" s="6" t="s">
        <v>2</v>
      </c>
      <c r="F653" s="8" t="s">
        <v>2320</v>
      </c>
      <c r="G653" s="6" t="s">
        <v>4</v>
      </c>
    </row>
    <row r="654" spans="1:7" ht="15.75" x14ac:dyDescent="0.25">
      <c r="A654" s="5" t="s">
        <v>2324</v>
      </c>
      <c r="B654" s="6" t="s">
        <v>2325</v>
      </c>
      <c r="C654" s="7" t="str">
        <f t="shared" si="10"/>
        <v>***944918**</v>
      </c>
      <c r="D654" s="6" t="s">
        <v>6</v>
      </c>
      <c r="E654" s="6" t="s">
        <v>2</v>
      </c>
      <c r="F654" s="8" t="s">
        <v>2323</v>
      </c>
      <c r="G654" s="6" t="s">
        <v>4</v>
      </c>
    </row>
    <row r="655" spans="1:7" ht="15.75" x14ac:dyDescent="0.25">
      <c r="A655" s="5" t="s">
        <v>2327</v>
      </c>
      <c r="B655" s="6" t="s">
        <v>2328</v>
      </c>
      <c r="C655" s="7" t="str">
        <f t="shared" si="10"/>
        <v>***581268**</v>
      </c>
      <c r="D655" s="6" t="s">
        <v>6</v>
      </c>
      <c r="E655" s="6" t="s">
        <v>2</v>
      </c>
      <c r="F655" s="8" t="s">
        <v>2326</v>
      </c>
      <c r="G655" s="6" t="s">
        <v>4</v>
      </c>
    </row>
    <row r="656" spans="1:7" ht="15.75" x14ac:dyDescent="0.25">
      <c r="A656" s="5" t="s">
        <v>2330</v>
      </c>
      <c r="B656" s="6" t="s">
        <v>2331</v>
      </c>
      <c r="C656" s="7" t="str">
        <f t="shared" si="10"/>
        <v>***582418**</v>
      </c>
      <c r="D656" s="6" t="s">
        <v>6</v>
      </c>
      <c r="E656" s="6" t="s">
        <v>2</v>
      </c>
      <c r="F656" s="8" t="s">
        <v>2329</v>
      </c>
      <c r="G656" s="6" t="s">
        <v>4</v>
      </c>
    </row>
    <row r="657" spans="1:7" ht="15.75" x14ac:dyDescent="0.25">
      <c r="A657" s="5" t="s">
        <v>2333</v>
      </c>
      <c r="B657" s="6" t="s">
        <v>2334</v>
      </c>
      <c r="C657" s="7" t="str">
        <f t="shared" si="10"/>
        <v>***773998**</v>
      </c>
      <c r="D657" s="6" t="s">
        <v>6</v>
      </c>
      <c r="E657" s="6" t="s">
        <v>2</v>
      </c>
      <c r="F657" s="8" t="s">
        <v>2332</v>
      </c>
      <c r="G657" s="6" t="s">
        <v>666</v>
      </c>
    </row>
    <row r="658" spans="1:7" ht="15.75" x14ac:dyDescent="0.25">
      <c r="A658" s="5" t="s">
        <v>2336</v>
      </c>
      <c r="B658" s="6" t="s">
        <v>2337</v>
      </c>
      <c r="C658" s="7" t="str">
        <f t="shared" si="10"/>
        <v>***000608**</v>
      </c>
      <c r="D658" s="6" t="s">
        <v>6</v>
      </c>
      <c r="E658" s="6" t="s">
        <v>2</v>
      </c>
      <c r="F658" s="8" t="s">
        <v>2335</v>
      </c>
      <c r="G658" s="6" t="s">
        <v>4</v>
      </c>
    </row>
    <row r="659" spans="1:7" ht="15.75" x14ac:dyDescent="0.25">
      <c r="A659" s="5" t="s">
        <v>2339</v>
      </c>
      <c r="B659" s="6" t="s">
        <v>2340</v>
      </c>
      <c r="C659" s="7" t="str">
        <f t="shared" si="10"/>
        <v>***239248**</v>
      </c>
      <c r="D659" s="6" t="s">
        <v>6</v>
      </c>
      <c r="E659" s="6" t="s">
        <v>2</v>
      </c>
      <c r="F659" s="8" t="s">
        <v>2338</v>
      </c>
      <c r="G659" s="6" t="s">
        <v>4</v>
      </c>
    </row>
    <row r="660" spans="1:7" ht="15.75" x14ac:dyDescent="0.25">
      <c r="A660" s="5" t="s">
        <v>2342</v>
      </c>
      <c r="B660" s="6" t="s">
        <v>2343</v>
      </c>
      <c r="C660" s="7" t="str">
        <f t="shared" si="10"/>
        <v>***027308**</v>
      </c>
      <c r="D660" s="6" t="s">
        <v>6</v>
      </c>
      <c r="E660" s="6" t="s">
        <v>2</v>
      </c>
      <c r="F660" s="8" t="s">
        <v>2341</v>
      </c>
      <c r="G660" s="6" t="s">
        <v>4</v>
      </c>
    </row>
    <row r="661" spans="1:7" ht="15.75" x14ac:dyDescent="0.25">
      <c r="A661" s="5" t="s">
        <v>2345</v>
      </c>
      <c r="B661" s="6" t="s">
        <v>2346</v>
      </c>
      <c r="C661" s="7" t="str">
        <f t="shared" si="10"/>
        <v>***773668**</v>
      </c>
      <c r="D661" s="6" t="s">
        <v>6</v>
      </c>
      <c r="E661" s="6" t="s">
        <v>2</v>
      </c>
      <c r="F661" s="8" t="s">
        <v>2344</v>
      </c>
      <c r="G661" s="6" t="s">
        <v>4</v>
      </c>
    </row>
    <row r="662" spans="1:7" ht="15.75" x14ac:dyDescent="0.25">
      <c r="A662" s="5" t="s">
        <v>2348</v>
      </c>
      <c r="B662" s="6" t="s">
        <v>2349</v>
      </c>
      <c r="C662" s="7" t="str">
        <f t="shared" si="10"/>
        <v>***656078**</v>
      </c>
      <c r="D662" s="6" t="s">
        <v>6</v>
      </c>
      <c r="E662" s="6" t="s">
        <v>2</v>
      </c>
      <c r="F662" s="8" t="s">
        <v>2347</v>
      </c>
      <c r="G662" s="6" t="s">
        <v>4</v>
      </c>
    </row>
    <row r="663" spans="1:7" ht="15.75" x14ac:dyDescent="0.25">
      <c r="A663" s="5" t="s">
        <v>2351</v>
      </c>
      <c r="B663" s="6" t="s">
        <v>2352</v>
      </c>
      <c r="C663" s="7" t="str">
        <f t="shared" si="10"/>
        <v>***058318**</v>
      </c>
      <c r="D663" s="6" t="s">
        <v>6</v>
      </c>
      <c r="E663" s="6" t="s">
        <v>2</v>
      </c>
      <c r="F663" s="8" t="s">
        <v>2350</v>
      </c>
      <c r="G663" s="6" t="s">
        <v>4</v>
      </c>
    </row>
    <row r="664" spans="1:7" ht="15.75" x14ac:dyDescent="0.25">
      <c r="A664" s="5" t="s">
        <v>2354</v>
      </c>
      <c r="B664" s="6" t="s">
        <v>2355</v>
      </c>
      <c r="C664" s="7" t="str">
        <f t="shared" si="10"/>
        <v>***189388**</v>
      </c>
      <c r="D664" s="6" t="s">
        <v>6</v>
      </c>
      <c r="E664" s="6" t="s">
        <v>2</v>
      </c>
      <c r="F664" s="8" t="s">
        <v>2353</v>
      </c>
      <c r="G664" s="6" t="s">
        <v>4</v>
      </c>
    </row>
    <row r="665" spans="1:7" ht="15.75" x14ac:dyDescent="0.25">
      <c r="A665" s="5" t="s">
        <v>2357</v>
      </c>
      <c r="B665" s="6" t="s">
        <v>2358</v>
      </c>
      <c r="C665" s="7" t="str">
        <f t="shared" si="10"/>
        <v>***470486**</v>
      </c>
      <c r="D665" s="6" t="s">
        <v>6</v>
      </c>
      <c r="E665" s="6" t="s">
        <v>2</v>
      </c>
      <c r="F665" s="8" t="s">
        <v>2356</v>
      </c>
      <c r="G665" s="6" t="s">
        <v>4</v>
      </c>
    </row>
    <row r="666" spans="1:7" ht="15.75" x14ac:dyDescent="0.25">
      <c r="A666" s="5" t="s">
        <v>2360</v>
      </c>
      <c r="B666" s="6" t="s">
        <v>2361</v>
      </c>
      <c r="C666" s="7" t="str">
        <f t="shared" si="10"/>
        <v>***699338**</v>
      </c>
      <c r="D666" s="6" t="s">
        <v>6</v>
      </c>
      <c r="E666" s="6" t="s">
        <v>2</v>
      </c>
      <c r="F666" s="8" t="s">
        <v>2359</v>
      </c>
      <c r="G666" s="6" t="s">
        <v>4</v>
      </c>
    </row>
    <row r="667" spans="1:7" ht="15.75" x14ac:dyDescent="0.25">
      <c r="A667" s="5" t="s">
        <v>2363</v>
      </c>
      <c r="B667" s="6" t="s">
        <v>2364</v>
      </c>
      <c r="C667" s="7" t="str">
        <f t="shared" si="10"/>
        <v>***700678**</v>
      </c>
      <c r="D667" s="6" t="s">
        <v>6</v>
      </c>
      <c r="E667" s="6" t="s">
        <v>2</v>
      </c>
      <c r="F667" s="8" t="s">
        <v>2362</v>
      </c>
      <c r="G667" s="6" t="s">
        <v>4</v>
      </c>
    </row>
    <row r="668" spans="1:7" ht="15.75" x14ac:dyDescent="0.25">
      <c r="A668" s="5" t="s">
        <v>2366</v>
      </c>
      <c r="B668" s="6" t="s">
        <v>2367</v>
      </c>
      <c r="C668" s="7" t="str">
        <f t="shared" si="10"/>
        <v>***051858**</v>
      </c>
      <c r="D668" s="6" t="s">
        <v>6</v>
      </c>
      <c r="E668" s="6" t="s">
        <v>2</v>
      </c>
      <c r="F668" s="8" t="s">
        <v>2365</v>
      </c>
      <c r="G668" s="6" t="s">
        <v>4</v>
      </c>
    </row>
    <row r="669" spans="1:7" ht="15.75" x14ac:dyDescent="0.25">
      <c r="A669" s="5" t="s">
        <v>2369</v>
      </c>
      <c r="B669" s="6" t="s">
        <v>2370</v>
      </c>
      <c r="C669" s="7" t="str">
        <f t="shared" si="10"/>
        <v>***560478**</v>
      </c>
      <c r="D669" s="6" t="s">
        <v>6</v>
      </c>
      <c r="E669" s="6" t="s">
        <v>2</v>
      </c>
      <c r="F669" s="8" t="s">
        <v>2368</v>
      </c>
      <c r="G669" s="6" t="s">
        <v>4</v>
      </c>
    </row>
    <row r="670" spans="1:7" ht="15.75" x14ac:dyDescent="0.25">
      <c r="A670" s="5" t="s">
        <v>2372</v>
      </c>
      <c r="B670" s="6" t="s">
        <v>2373</v>
      </c>
      <c r="C670" s="7" t="str">
        <f t="shared" si="10"/>
        <v>***403358**</v>
      </c>
      <c r="D670" s="6" t="s">
        <v>6</v>
      </c>
      <c r="E670" s="6" t="s">
        <v>2</v>
      </c>
      <c r="F670" s="8" t="s">
        <v>2371</v>
      </c>
      <c r="G670" s="6" t="s">
        <v>4</v>
      </c>
    </row>
    <row r="671" spans="1:7" ht="15.75" x14ac:dyDescent="0.25">
      <c r="A671" s="5" t="s">
        <v>2375</v>
      </c>
      <c r="B671" s="6" t="s">
        <v>2376</v>
      </c>
      <c r="C671" s="7" t="str">
        <f t="shared" si="10"/>
        <v>***974658**</v>
      </c>
      <c r="D671" s="6" t="s">
        <v>6</v>
      </c>
      <c r="E671" s="6" t="s">
        <v>2</v>
      </c>
      <c r="F671" s="8" t="s">
        <v>2374</v>
      </c>
      <c r="G671" s="6" t="s">
        <v>4</v>
      </c>
    </row>
    <row r="672" spans="1:7" ht="15.75" x14ac:dyDescent="0.25">
      <c r="A672" s="5" t="s">
        <v>2378</v>
      </c>
      <c r="B672" s="6" t="s">
        <v>2379</v>
      </c>
      <c r="C672" s="7" t="str">
        <f t="shared" si="10"/>
        <v>***326656**</v>
      </c>
      <c r="D672" s="6" t="s">
        <v>6</v>
      </c>
      <c r="E672" s="6" t="s">
        <v>2</v>
      </c>
      <c r="F672" s="8" t="s">
        <v>2377</v>
      </c>
      <c r="G672" s="6" t="s">
        <v>4</v>
      </c>
    </row>
    <row r="673" spans="1:7" ht="15.75" x14ac:dyDescent="0.25">
      <c r="A673" s="5" t="s">
        <v>2381</v>
      </c>
      <c r="B673" s="6" t="s">
        <v>2382</v>
      </c>
      <c r="C673" s="7" t="str">
        <f t="shared" si="10"/>
        <v>***546728**</v>
      </c>
      <c r="D673" s="6" t="s">
        <v>6</v>
      </c>
      <c r="E673" s="6" t="s">
        <v>2</v>
      </c>
      <c r="F673" s="8" t="s">
        <v>2380</v>
      </c>
      <c r="G673" s="6" t="s">
        <v>4</v>
      </c>
    </row>
    <row r="674" spans="1:7" ht="15.75" x14ac:dyDescent="0.25">
      <c r="A674" s="5" t="s">
        <v>2384</v>
      </c>
      <c r="B674" s="6" t="s">
        <v>2385</v>
      </c>
      <c r="C674" s="7" t="str">
        <f t="shared" si="10"/>
        <v>***916183**</v>
      </c>
      <c r="D674" s="6" t="s">
        <v>6</v>
      </c>
      <c r="E674" s="6" t="s">
        <v>2</v>
      </c>
      <c r="F674" s="8" t="s">
        <v>2383</v>
      </c>
      <c r="G674" s="6" t="s">
        <v>4</v>
      </c>
    </row>
    <row r="675" spans="1:7" ht="15.75" x14ac:dyDescent="0.25">
      <c r="A675" s="5" t="s">
        <v>2387</v>
      </c>
      <c r="B675" s="6" t="s">
        <v>2388</v>
      </c>
      <c r="C675" s="7" t="str">
        <f t="shared" si="10"/>
        <v>***883568**</v>
      </c>
      <c r="D675" s="6" t="s">
        <v>6</v>
      </c>
      <c r="E675" s="6" t="s">
        <v>2</v>
      </c>
      <c r="F675" s="8" t="s">
        <v>2386</v>
      </c>
      <c r="G675" s="6" t="s">
        <v>4</v>
      </c>
    </row>
    <row r="676" spans="1:7" ht="15.75" x14ac:dyDescent="0.25">
      <c r="A676" s="5" t="s">
        <v>2390</v>
      </c>
      <c r="B676" s="6" t="s">
        <v>2391</v>
      </c>
      <c r="C676" s="7" t="str">
        <f t="shared" si="10"/>
        <v>***594638**</v>
      </c>
      <c r="D676" s="6" t="s">
        <v>6</v>
      </c>
      <c r="E676" s="6" t="s">
        <v>2</v>
      </c>
      <c r="F676" s="8" t="s">
        <v>2389</v>
      </c>
      <c r="G676" s="6" t="s">
        <v>4</v>
      </c>
    </row>
    <row r="677" spans="1:7" ht="15.75" x14ac:dyDescent="0.25">
      <c r="A677" s="5" t="s">
        <v>2393</v>
      </c>
      <c r="B677" s="6" t="s">
        <v>2394</v>
      </c>
      <c r="C677" s="7" t="str">
        <f t="shared" si="10"/>
        <v>***687768**</v>
      </c>
      <c r="D677" s="6" t="s">
        <v>6</v>
      </c>
      <c r="E677" s="6" t="s">
        <v>2</v>
      </c>
      <c r="F677" s="8" t="s">
        <v>2392</v>
      </c>
      <c r="G677" s="6" t="s">
        <v>4</v>
      </c>
    </row>
    <row r="678" spans="1:7" ht="15.75" x14ac:dyDescent="0.25">
      <c r="A678" s="5" t="s">
        <v>2396</v>
      </c>
      <c r="B678" s="6" t="s">
        <v>2397</v>
      </c>
      <c r="C678" s="7" t="str">
        <f t="shared" si="10"/>
        <v>***480108**</v>
      </c>
      <c r="D678" s="6" t="s">
        <v>6</v>
      </c>
      <c r="E678" s="6" t="s">
        <v>2</v>
      </c>
      <c r="F678" s="8" t="s">
        <v>2395</v>
      </c>
      <c r="G678" s="6" t="s">
        <v>4</v>
      </c>
    </row>
    <row r="679" spans="1:7" ht="15.75" x14ac:dyDescent="0.25">
      <c r="A679" s="5" t="s">
        <v>2399</v>
      </c>
      <c r="B679" s="6" t="s">
        <v>2400</v>
      </c>
      <c r="C679" s="7" t="str">
        <f t="shared" si="10"/>
        <v>***633148**</v>
      </c>
      <c r="D679" s="6" t="s">
        <v>6</v>
      </c>
      <c r="E679" s="6" t="s">
        <v>2</v>
      </c>
      <c r="F679" s="8" t="s">
        <v>2398</v>
      </c>
      <c r="G679" s="6" t="s">
        <v>4</v>
      </c>
    </row>
    <row r="680" spans="1:7" ht="15.75" x14ac:dyDescent="0.25">
      <c r="A680" s="5" t="s">
        <v>2402</v>
      </c>
      <c r="B680" s="6" t="s">
        <v>2403</v>
      </c>
      <c r="C680" s="7" t="str">
        <f t="shared" si="10"/>
        <v>***778408**</v>
      </c>
      <c r="D680" s="6" t="s">
        <v>6</v>
      </c>
      <c r="E680" s="6" t="s">
        <v>2</v>
      </c>
      <c r="F680" s="8" t="s">
        <v>2401</v>
      </c>
      <c r="G680" s="6" t="s">
        <v>4</v>
      </c>
    </row>
    <row r="681" spans="1:7" ht="15.75" x14ac:dyDescent="0.25">
      <c r="A681" s="5" t="s">
        <v>2405</v>
      </c>
      <c r="B681" s="6" t="s">
        <v>2406</v>
      </c>
      <c r="C681" s="7" t="str">
        <f t="shared" si="10"/>
        <v>***251238**</v>
      </c>
      <c r="D681" s="6" t="s">
        <v>6</v>
      </c>
      <c r="E681" s="6" t="s">
        <v>2</v>
      </c>
      <c r="F681" s="8" t="s">
        <v>2404</v>
      </c>
      <c r="G681" s="6" t="s">
        <v>4</v>
      </c>
    </row>
    <row r="682" spans="1:7" ht="15.75" x14ac:dyDescent="0.25">
      <c r="A682" s="5" t="s">
        <v>2408</v>
      </c>
      <c r="B682" s="6" t="s">
        <v>2409</v>
      </c>
      <c r="C682" s="7" t="str">
        <f t="shared" si="10"/>
        <v>***948638**</v>
      </c>
      <c r="D682" s="6" t="s">
        <v>6</v>
      </c>
      <c r="E682" s="6" t="s">
        <v>2</v>
      </c>
      <c r="F682" s="8" t="s">
        <v>2407</v>
      </c>
      <c r="G682" s="6" t="s">
        <v>4</v>
      </c>
    </row>
    <row r="683" spans="1:7" ht="15.75" x14ac:dyDescent="0.25">
      <c r="A683" s="5" t="s">
        <v>2411</v>
      </c>
      <c r="B683" s="6" t="s">
        <v>2412</v>
      </c>
      <c r="C683" s="7" t="str">
        <f t="shared" si="10"/>
        <v>***424988**</v>
      </c>
      <c r="D683" s="6" t="s">
        <v>6</v>
      </c>
      <c r="E683" s="6" t="s">
        <v>2</v>
      </c>
      <c r="F683" s="8" t="s">
        <v>2410</v>
      </c>
      <c r="G683" s="6" t="s">
        <v>4</v>
      </c>
    </row>
    <row r="684" spans="1:7" ht="15.75" x14ac:dyDescent="0.25">
      <c r="A684" s="5" t="s">
        <v>2414</v>
      </c>
      <c r="B684" s="6" t="s">
        <v>2415</v>
      </c>
      <c r="C684" s="7" t="str">
        <f t="shared" si="10"/>
        <v>***216148**</v>
      </c>
      <c r="D684" s="6" t="s">
        <v>6</v>
      </c>
      <c r="E684" s="6" t="s">
        <v>2</v>
      </c>
      <c r="F684" s="8" t="s">
        <v>2413</v>
      </c>
      <c r="G684" s="6" t="s">
        <v>4</v>
      </c>
    </row>
    <row r="685" spans="1:7" ht="15.75" x14ac:dyDescent="0.25">
      <c r="A685" s="5" t="s">
        <v>2417</v>
      </c>
      <c r="B685" s="6" t="s">
        <v>2418</v>
      </c>
      <c r="C685" s="7" t="str">
        <f t="shared" si="10"/>
        <v>***498088**</v>
      </c>
      <c r="D685" s="6" t="s">
        <v>6</v>
      </c>
      <c r="E685" s="6" t="s">
        <v>2</v>
      </c>
      <c r="F685" s="8" t="s">
        <v>2416</v>
      </c>
      <c r="G685" s="6" t="s">
        <v>4</v>
      </c>
    </row>
    <row r="686" spans="1:7" ht="15.75" x14ac:dyDescent="0.25">
      <c r="A686" s="5" t="s">
        <v>2420</v>
      </c>
      <c r="B686" s="6" t="s">
        <v>2421</v>
      </c>
      <c r="C686" s="7" t="str">
        <f t="shared" si="10"/>
        <v>***679248**</v>
      </c>
      <c r="D686" s="6" t="s">
        <v>6</v>
      </c>
      <c r="E686" s="6" t="s">
        <v>2</v>
      </c>
      <c r="F686" s="8" t="s">
        <v>2419</v>
      </c>
      <c r="G686" s="6" t="s">
        <v>4</v>
      </c>
    </row>
    <row r="687" spans="1:7" ht="15.75" x14ac:dyDescent="0.25">
      <c r="A687" s="5" t="s">
        <v>2423</v>
      </c>
      <c r="B687" s="6" t="s">
        <v>2424</v>
      </c>
      <c r="C687" s="7" t="str">
        <f t="shared" si="10"/>
        <v>***948558**</v>
      </c>
      <c r="D687" s="6" t="s">
        <v>6</v>
      </c>
      <c r="E687" s="6" t="s">
        <v>2</v>
      </c>
      <c r="F687" s="8" t="s">
        <v>2422</v>
      </c>
      <c r="G687" s="6" t="s">
        <v>4</v>
      </c>
    </row>
    <row r="688" spans="1:7" ht="15.75" x14ac:dyDescent="0.25">
      <c r="A688" s="5" t="s">
        <v>2426</v>
      </c>
      <c r="B688" s="6" t="s">
        <v>2427</v>
      </c>
      <c r="C688" s="7" t="str">
        <f t="shared" si="10"/>
        <v>***868634**</v>
      </c>
      <c r="D688" s="6" t="s">
        <v>6</v>
      </c>
      <c r="E688" s="6" t="s">
        <v>2</v>
      </c>
      <c r="F688" s="8" t="s">
        <v>2425</v>
      </c>
      <c r="G688" s="6" t="s">
        <v>4</v>
      </c>
    </row>
    <row r="689" spans="1:7" ht="15.75" x14ac:dyDescent="0.25">
      <c r="A689" s="5" t="s">
        <v>2429</v>
      </c>
      <c r="B689" s="6" t="s">
        <v>2430</v>
      </c>
      <c r="C689" s="7" t="str">
        <f t="shared" si="10"/>
        <v>***695528**</v>
      </c>
      <c r="D689" s="6" t="s">
        <v>6</v>
      </c>
      <c r="E689" s="6" t="s">
        <v>2</v>
      </c>
      <c r="F689" s="8" t="s">
        <v>2428</v>
      </c>
      <c r="G689" s="6" t="s">
        <v>4</v>
      </c>
    </row>
    <row r="690" spans="1:7" ht="15.75" x14ac:dyDescent="0.25">
      <c r="A690" s="5" t="s">
        <v>2432</v>
      </c>
      <c r="B690" s="6" t="s">
        <v>2433</v>
      </c>
      <c r="C690" s="7" t="str">
        <f t="shared" si="10"/>
        <v>***061278**</v>
      </c>
      <c r="D690" s="6" t="s">
        <v>6</v>
      </c>
      <c r="E690" s="6" t="s">
        <v>2</v>
      </c>
      <c r="F690" s="8" t="s">
        <v>2431</v>
      </c>
      <c r="G690" s="6" t="s">
        <v>4</v>
      </c>
    </row>
    <row r="691" spans="1:7" ht="15.75" x14ac:dyDescent="0.25">
      <c r="A691" s="5" t="s">
        <v>2435</v>
      </c>
      <c r="B691" s="6" t="s">
        <v>2436</v>
      </c>
      <c r="C691" s="7" t="str">
        <f t="shared" si="10"/>
        <v>***026358**</v>
      </c>
      <c r="D691" s="6" t="s">
        <v>6</v>
      </c>
      <c r="E691" s="6" t="s">
        <v>2</v>
      </c>
      <c r="F691" s="8" t="s">
        <v>2434</v>
      </c>
      <c r="G691" s="6" t="s">
        <v>666</v>
      </c>
    </row>
    <row r="692" spans="1:7" ht="15.75" x14ac:dyDescent="0.25">
      <c r="A692" s="5" t="s">
        <v>2438</v>
      </c>
      <c r="B692" s="6" t="s">
        <v>2439</v>
      </c>
      <c r="C692" s="7" t="str">
        <f t="shared" si="10"/>
        <v>***844708**</v>
      </c>
      <c r="D692" s="6" t="s">
        <v>6</v>
      </c>
      <c r="E692" s="6" t="s">
        <v>2</v>
      </c>
      <c r="F692" s="8" t="s">
        <v>2437</v>
      </c>
      <c r="G692" s="6" t="s">
        <v>4</v>
      </c>
    </row>
    <row r="693" spans="1:7" ht="15.75" x14ac:dyDescent="0.25">
      <c r="A693" s="5" t="s">
        <v>2441</v>
      </c>
      <c r="B693" s="6" t="s">
        <v>2442</v>
      </c>
      <c r="C693" s="7" t="str">
        <f t="shared" si="10"/>
        <v>***100838**</v>
      </c>
      <c r="D693" s="6" t="s">
        <v>6</v>
      </c>
      <c r="E693" s="6" t="s">
        <v>2</v>
      </c>
      <c r="F693" s="8" t="s">
        <v>2440</v>
      </c>
      <c r="G693" s="6" t="s">
        <v>4</v>
      </c>
    </row>
    <row r="694" spans="1:7" ht="15.75" x14ac:dyDescent="0.25">
      <c r="A694" s="5" t="s">
        <v>2444</v>
      </c>
      <c r="B694" s="6" t="s">
        <v>2445</v>
      </c>
      <c r="C694" s="7" t="str">
        <f t="shared" si="10"/>
        <v>***016388**</v>
      </c>
      <c r="D694" s="6" t="s">
        <v>6</v>
      </c>
      <c r="E694" s="6" t="s">
        <v>2</v>
      </c>
      <c r="F694" s="8" t="s">
        <v>2443</v>
      </c>
      <c r="G694" s="6" t="s">
        <v>4</v>
      </c>
    </row>
    <row r="695" spans="1:7" ht="15.75" x14ac:dyDescent="0.25">
      <c r="A695" s="5" t="s">
        <v>2447</v>
      </c>
      <c r="B695" s="6" t="s">
        <v>2448</v>
      </c>
      <c r="C695" s="7" t="str">
        <f t="shared" si="10"/>
        <v>***946828**</v>
      </c>
      <c r="D695" s="6" t="s">
        <v>6</v>
      </c>
      <c r="E695" s="6" t="s">
        <v>2</v>
      </c>
      <c r="F695" s="8" t="s">
        <v>2446</v>
      </c>
      <c r="G695" s="6" t="s">
        <v>4</v>
      </c>
    </row>
    <row r="696" spans="1:7" ht="15.75" x14ac:dyDescent="0.25">
      <c r="A696" s="5" t="s">
        <v>2450</v>
      </c>
      <c r="B696" s="6" t="s">
        <v>2451</v>
      </c>
      <c r="C696" s="7" t="str">
        <f t="shared" si="10"/>
        <v>***864648**</v>
      </c>
      <c r="D696" s="6" t="s">
        <v>6</v>
      </c>
      <c r="E696" s="6" t="s">
        <v>2</v>
      </c>
      <c r="F696" s="8" t="s">
        <v>2449</v>
      </c>
      <c r="G696" s="6" t="s">
        <v>4</v>
      </c>
    </row>
    <row r="697" spans="1:7" ht="15.75" x14ac:dyDescent="0.25">
      <c r="A697" s="5" t="s">
        <v>2453</v>
      </c>
      <c r="B697" s="6" t="s">
        <v>2454</v>
      </c>
      <c r="C697" s="7" t="str">
        <f t="shared" si="10"/>
        <v>***375348**</v>
      </c>
      <c r="D697" s="6" t="s">
        <v>6</v>
      </c>
      <c r="E697" s="6" t="s">
        <v>2</v>
      </c>
      <c r="F697" s="8" t="s">
        <v>2452</v>
      </c>
      <c r="G697" s="6" t="s">
        <v>4</v>
      </c>
    </row>
    <row r="698" spans="1:7" ht="15.75" x14ac:dyDescent="0.25">
      <c r="A698" s="5" t="s">
        <v>2456</v>
      </c>
      <c r="B698" s="6" t="s">
        <v>2457</v>
      </c>
      <c r="C698" s="7" t="str">
        <f t="shared" si="10"/>
        <v>***960438**</v>
      </c>
      <c r="D698" s="6" t="s">
        <v>6</v>
      </c>
      <c r="E698" s="6" t="s">
        <v>2</v>
      </c>
      <c r="F698" s="8" t="s">
        <v>2455</v>
      </c>
      <c r="G698" s="6" t="s">
        <v>4</v>
      </c>
    </row>
    <row r="699" spans="1:7" ht="15.75" x14ac:dyDescent="0.25">
      <c r="A699" s="5" t="s">
        <v>2459</v>
      </c>
      <c r="B699" s="6" t="s">
        <v>2460</v>
      </c>
      <c r="C699" s="7" t="str">
        <f t="shared" si="10"/>
        <v>***576478**</v>
      </c>
      <c r="D699" s="6" t="s">
        <v>6</v>
      </c>
      <c r="E699" s="6" t="s">
        <v>2</v>
      </c>
      <c r="F699" s="8" t="s">
        <v>2458</v>
      </c>
      <c r="G699" s="6" t="s">
        <v>4</v>
      </c>
    </row>
    <row r="700" spans="1:7" ht="15.75" x14ac:dyDescent="0.25">
      <c r="A700" s="5" t="s">
        <v>2462</v>
      </c>
      <c r="B700" s="6" t="s">
        <v>2463</v>
      </c>
      <c r="C700" s="7" t="str">
        <f t="shared" si="10"/>
        <v>***252198**</v>
      </c>
      <c r="D700" s="6" t="s">
        <v>6</v>
      </c>
      <c r="E700" s="6" t="s">
        <v>2</v>
      </c>
      <c r="F700" s="8" t="s">
        <v>2461</v>
      </c>
      <c r="G700" s="6" t="s">
        <v>4</v>
      </c>
    </row>
    <row r="701" spans="1:7" ht="15.75" x14ac:dyDescent="0.25">
      <c r="A701" s="5" t="s">
        <v>2465</v>
      </c>
      <c r="B701" s="6" t="s">
        <v>2466</v>
      </c>
      <c r="C701" s="7" t="str">
        <f t="shared" si="10"/>
        <v>***604858**</v>
      </c>
      <c r="D701" s="6" t="s">
        <v>6</v>
      </c>
      <c r="E701" s="6" t="s">
        <v>2</v>
      </c>
      <c r="F701" s="8" t="s">
        <v>2464</v>
      </c>
      <c r="G701" s="6" t="s">
        <v>4</v>
      </c>
    </row>
    <row r="702" spans="1:7" ht="15.75" x14ac:dyDescent="0.25">
      <c r="A702" s="5" t="s">
        <v>2468</v>
      </c>
      <c r="B702" s="6" t="s">
        <v>2469</v>
      </c>
      <c r="C702" s="7" t="str">
        <f t="shared" si="10"/>
        <v>***103385**</v>
      </c>
      <c r="D702" s="6" t="s">
        <v>6</v>
      </c>
      <c r="E702" s="6" t="s">
        <v>2</v>
      </c>
      <c r="F702" s="8" t="s">
        <v>2467</v>
      </c>
      <c r="G702" s="6" t="s">
        <v>4</v>
      </c>
    </row>
    <row r="703" spans="1:7" ht="15.75" x14ac:dyDescent="0.25">
      <c r="A703" s="5" t="s">
        <v>2471</v>
      </c>
      <c r="B703" s="6" t="s">
        <v>2472</v>
      </c>
      <c r="C703" s="7" t="str">
        <f t="shared" si="10"/>
        <v>***145898**</v>
      </c>
      <c r="D703" s="6" t="s">
        <v>6</v>
      </c>
      <c r="E703" s="6" t="s">
        <v>2</v>
      </c>
      <c r="F703" s="8" t="s">
        <v>2470</v>
      </c>
      <c r="G703" s="6" t="s">
        <v>4</v>
      </c>
    </row>
    <row r="704" spans="1:7" ht="15.75" x14ac:dyDescent="0.25">
      <c r="A704" s="5" t="s">
        <v>2474</v>
      </c>
      <c r="B704" s="6" t="s">
        <v>2475</v>
      </c>
      <c r="C704" s="7" t="str">
        <f t="shared" si="10"/>
        <v>***814088**</v>
      </c>
      <c r="D704" s="6" t="s">
        <v>6</v>
      </c>
      <c r="E704" s="6" t="s">
        <v>2</v>
      </c>
      <c r="F704" s="8" t="s">
        <v>2473</v>
      </c>
      <c r="G704" s="6" t="s">
        <v>4</v>
      </c>
    </row>
    <row r="705" spans="1:7" ht="15.75" x14ac:dyDescent="0.25">
      <c r="A705" s="5" t="s">
        <v>2477</v>
      </c>
      <c r="B705" s="6" t="s">
        <v>2478</v>
      </c>
      <c r="C705" s="7" t="str">
        <f t="shared" si="10"/>
        <v>***869518**</v>
      </c>
      <c r="D705" s="6" t="s">
        <v>6</v>
      </c>
      <c r="E705" s="6" t="s">
        <v>2</v>
      </c>
      <c r="F705" s="8" t="s">
        <v>2476</v>
      </c>
      <c r="G705" s="6" t="s">
        <v>4</v>
      </c>
    </row>
    <row r="706" spans="1:7" ht="15.75" x14ac:dyDescent="0.25">
      <c r="A706" s="5" t="s">
        <v>2480</v>
      </c>
      <c r="B706" s="6" t="s">
        <v>2481</v>
      </c>
      <c r="C706" s="7" t="str">
        <f t="shared" si="10"/>
        <v>***163288**</v>
      </c>
      <c r="D706" s="6" t="s">
        <v>6</v>
      </c>
      <c r="E706" s="6" t="s">
        <v>2</v>
      </c>
      <c r="F706" s="8" t="s">
        <v>2479</v>
      </c>
      <c r="G706" s="6" t="s">
        <v>4</v>
      </c>
    </row>
    <row r="707" spans="1:7" ht="15.75" x14ac:dyDescent="0.25">
      <c r="A707" s="5" t="s">
        <v>2483</v>
      </c>
      <c r="B707" s="6" t="s">
        <v>2484</v>
      </c>
      <c r="C707" s="7" t="str">
        <f t="shared" si="10"/>
        <v>***148488**</v>
      </c>
      <c r="D707" s="6" t="s">
        <v>6</v>
      </c>
      <c r="E707" s="6" t="s">
        <v>2</v>
      </c>
      <c r="F707" s="8" t="s">
        <v>2482</v>
      </c>
      <c r="G707" s="6" t="s">
        <v>4</v>
      </c>
    </row>
    <row r="708" spans="1:7" ht="15.75" x14ac:dyDescent="0.25">
      <c r="A708" s="5" t="s">
        <v>2486</v>
      </c>
      <c r="B708" s="6" t="s">
        <v>2487</v>
      </c>
      <c r="C708" s="7" t="str">
        <f t="shared" ref="C708:C771" si="11">REPT("*",3) &amp; MID(B708, 4, LEN(B708) - 5) &amp; REPT("*",2)</f>
        <v>***162084**</v>
      </c>
      <c r="D708" s="6" t="s">
        <v>6</v>
      </c>
      <c r="E708" s="6" t="s">
        <v>2</v>
      </c>
      <c r="F708" s="8" t="s">
        <v>2485</v>
      </c>
      <c r="G708" s="6" t="s">
        <v>666</v>
      </c>
    </row>
    <row r="709" spans="1:7" ht="15.75" x14ac:dyDescent="0.25">
      <c r="A709" s="5" t="s">
        <v>2489</v>
      </c>
      <c r="B709" s="6" t="s">
        <v>2490</v>
      </c>
      <c r="C709" s="7" t="str">
        <f t="shared" si="11"/>
        <v>***463858**</v>
      </c>
      <c r="D709" s="6" t="s">
        <v>6</v>
      </c>
      <c r="E709" s="6" t="s">
        <v>2</v>
      </c>
      <c r="F709" s="8" t="s">
        <v>2488</v>
      </c>
      <c r="G709" s="6" t="s">
        <v>4</v>
      </c>
    </row>
    <row r="710" spans="1:7" ht="15.75" x14ac:dyDescent="0.25">
      <c r="A710" s="5" t="s">
        <v>2492</v>
      </c>
      <c r="B710" s="6" t="s">
        <v>2493</v>
      </c>
      <c r="C710" s="7" t="str">
        <f t="shared" si="11"/>
        <v>***038948**</v>
      </c>
      <c r="D710" s="6" t="s">
        <v>6</v>
      </c>
      <c r="E710" s="6" t="s">
        <v>2</v>
      </c>
      <c r="F710" s="8" t="s">
        <v>2491</v>
      </c>
      <c r="G710" s="6" t="s">
        <v>4</v>
      </c>
    </row>
    <row r="711" spans="1:7" ht="15.75" x14ac:dyDescent="0.25">
      <c r="A711" s="5" t="s">
        <v>2495</v>
      </c>
      <c r="B711" s="6" t="s">
        <v>2496</v>
      </c>
      <c r="C711" s="7" t="str">
        <f t="shared" si="11"/>
        <v>***348598**</v>
      </c>
      <c r="D711" s="6" t="s">
        <v>6</v>
      </c>
      <c r="E711" s="6" t="s">
        <v>2</v>
      </c>
      <c r="F711" s="8" t="s">
        <v>2494</v>
      </c>
      <c r="G711" s="6" t="s">
        <v>4</v>
      </c>
    </row>
    <row r="712" spans="1:7" ht="15.75" x14ac:dyDescent="0.25">
      <c r="A712" s="5" t="s">
        <v>2498</v>
      </c>
      <c r="B712" s="6" t="s">
        <v>2499</v>
      </c>
      <c r="C712" s="7" t="str">
        <f t="shared" si="11"/>
        <v>***108208**</v>
      </c>
      <c r="D712" s="6" t="s">
        <v>6</v>
      </c>
      <c r="E712" s="6" t="s">
        <v>2</v>
      </c>
      <c r="F712" s="8" t="s">
        <v>2497</v>
      </c>
      <c r="G712" s="6" t="s">
        <v>4</v>
      </c>
    </row>
    <row r="713" spans="1:7" ht="15.75" x14ac:dyDescent="0.25">
      <c r="A713" s="5" t="s">
        <v>2501</v>
      </c>
      <c r="B713" s="6" t="s">
        <v>2502</v>
      </c>
      <c r="C713" s="7" t="str">
        <f t="shared" si="11"/>
        <v>***776168**</v>
      </c>
      <c r="D713" s="6" t="s">
        <v>6</v>
      </c>
      <c r="E713" s="6" t="s">
        <v>2</v>
      </c>
      <c r="F713" s="8" t="s">
        <v>2500</v>
      </c>
      <c r="G713" s="6" t="s">
        <v>4</v>
      </c>
    </row>
    <row r="714" spans="1:7" ht="15.75" x14ac:dyDescent="0.25">
      <c r="A714" s="5" t="s">
        <v>2504</v>
      </c>
      <c r="B714" s="6" t="s">
        <v>2505</v>
      </c>
      <c r="C714" s="7" t="str">
        <f t="shared" si="11"/>
        <v>***763588**</v>
      </c>
      <c r="D714" s="6" t="s">
        <v>6</v>
      </c>
      <c r="E714" s="6" t="s">
        <v>2</v>
      </c>
      <c r="F714" s="8" t="s">
        <v>2503</v>
      </c>
      <c r="G714" s="6" t="s">
        <v>4</v>
      </c>
    </row>
    <row r="715" spans="1:7" ht="15.75" x14ac:dyDescent="0.25">
      <c r="A715" s="5" t="s">
        <v>2507</v>
      </c>
      <c r="B715" s="6" t="s">
        <v>2508</v>
      </c>
      <c r="C715" s="7" t="str">
        <f t="shared" si="11"/>
        <v>***069988**</v>
      </c>
      <c r="D715" s="6" t="s">
        <v>6</v>
      </c>
      <c r="E715" s="6" t="s">
        <v>2</v>
      </c>
      <c r="F715" s="8" t="s">
        <v>2506</v>
      </c>
      <c r="G715" s="6" t="s">
        <v>4</v>
      </c>
    </row>
    <row r="716" spans="1:7" ht="15.75" x14ac:dyDescent="0.25">
      <c r="A716" s="5" t="s">
        <v>2510</v>
      </c>
      <c r="B716" s="6" t="s">
        <v>2511</v>
      </c>
      <c r="C716" s="7" t="str">
        <f t="shared" si="11"/>
        <v>***657838**</v>
      </c>
      <c r="D716" s="6" t="s">
        <v>6</v>
      </c>
      <c r="E716" s="6" t="s">
        <v>2</v>
      </c>
      <c r="F716" s="8" t="s">
        <v>2509</v>
      </c>
      <c r="G716" s="6" t="s">
        <v>4</v>
      </c>
    </row>
    <row r="717" spans="1:7" ht="15.75" x14ac:dyDescent="0.25">
      <c r="A717" s="5" t="s">
        <v>2513</v>
      </c>
      <c r="B717" s="6" t="s">
        <v>2514</v>
      </c>
      <c r="C717" s="7" t="str">
        <f t="shared" si="11"/>
        <v>***805838**</v>
      </c>
      <c r="D717" s="6" t="s">
        <v>6</v>
      </c>
      <c r="E717" s="6" t="s">
        <v>2</v>
      </c>
      <c r="F717" s="8" t="s">
        <v>2512</v>
      </c>
      <c r="G717" s="6" t="s">
        <v>4</v>
      </c>
    </row>
    <row r="718" spans="1:7" ht="15.75" x14ac:dyDescent="0.25">
      <c r="A718" s="5" t="s">
        <v>2516</v>
      </c>
      <c r="B718" s="6" t="s">
        <v>2517</v>
      </c>
      <c r="C718" s="7" t="str">
        <f t="shared" si="11"/>
        <v>***813148**</v>
      </c>
      <c r="D718" s="6" t="s">
        <v>6</v>
      </c>
      <c r="E718" s="6" t="s">
        <v>2</v>
      </c>
      <c r="F718" s="8" t="s">
        <v>2515</v>
      </c>
      <c r="G718" s="6" t="s">
        <v>4</v>
      </c>
    </row>
    <row r="719" spans="1:7" ht="15.75" x14ac:dyDescent="0.25">
      <c r="A719" s="5" t="s">
        <v>2519</v>
      </c>
      <c r="B719" s="6" t="s">
        <v>2520</v>
      </c>
      <c r="C719" s="7" t="str">
        <f t="shared" si="11"/>
        <v>***881018**</v>
      </c>
      <c r="D719" s="6" t="s">
        <v>6</v>
      </c>
      <c r="E719" s="6" t="s">
        <v>2</v>
      </c>
      <c r="F719" s="8" t="s">
        <v>2518</v>
      </c>
      <c r="G719" s="6" t="s">
        <v>4</v>
      </c>
    </row>
    <row r="720" spans="1:7" ht="15.75" x14ac:dyDescent="0.25">
      <c r="A720" s="5" t="s">
        <v>2522</v>
      </c>
      <c r="B720" s="6" t="s">
        <v>2523</v>
      </c>
      <c r="C720" s="7" t="str">
        <f t="shared" si="11"/>
        <v>***147018**</v>
      </c>
      <c r="D720" s="6" t="s">
        <v>6</v>
      </c>
      <c r="E720" s="6" t="s">
        <v>2</v>
      </c>
      <c r="F720" s="8" t="s">
        <v>2521</v>
      </c>
      <c r="G720" s="6" t="s">
        <v>4</v>
      </c>
    </row>
    <row r="721" spans="1:7" ht="15.75" x14ac:dyDescent="0.25">
      <c r="A721" s="5" t="s">
        <v>2525</v>
      </c>
      <c r="B721" s="6" t="s">
        <v>2526</v>
      </c>
      <c r="C721" s="7" t="str">
        <f t="shared" si="11"/>
        <v>***293828**</v>
      </c>
      <c r="D721" s="6" t="s">
        <v>6</v>
      </c>
      <c r="E721" s="6" t="s">
        <v>2</v>
      </c>
      <c r="F721" s="8" t="s">
        <v>2524</v>
      </c>
      <c r="G721" s="6" t="s">
        <v>4</v>
      </c>
    </row>
    <row r="722" spans="1:7" ht="15.75" x14ac:dyDescent="0.25">
      <c r="A722" s="5" t="s">
        <v>2528</v>
      </c>
      <c r="B722" s="6" t="s">
        <v>2529</v>
      </c>
      <c r="C722" s="7" t="str">
        <f t="shared" si="11"/>
        <v>***693908**</v>
      </c>
      <c r="D722" s="6" t="s">
        <v>6</v>
      </c>
      <c r="E722" s="6" t="s">
        <v>2</v>
      </c>
      <c r="F722" s="8" t="s">
        <v>2527</v>
      </c>
      <c r="G722" s="6" t="s">
        <v>4</v>
      </c>
    </row>
    <row r="723" spans="1:7" ht="15.75" x14ac:dyDescent="0.25">
      <c r="A723" s="5" t="s">
        <v>2531</v>
      </c>
      <c r="B723" s="6" t="s">
        <v>2532</v>
      </c>
      <c r="C723" s="7" t="str">
        <f t="shared" si="11"/>
        <v>***334468**</v>
      </c>
      <c r="D723" s="6" t="s">
        <v>6</v>
      </c>
      <c r="E723" s="6" t="s">
        <v>2</v>
      </c>
      <c r="F723" s="8" t="s">
        <v>2530</v>
      </c>
      <c r="G723" s="6" t="s">
        <v>4</v>
      </c>
    </row>
    <row r="724" spans="1:7" ht="15.75" x14ac:dyDescent="0.25">
      <c r="A724" s="5" t="s">
        <v>2534</v>
      </c>
      <c r="B724" s="6" t="s">
        <v>2535</v>
      </c>
      <c r="C724" s="7" t="str">
        <f t="shared" si="11"/>
        <v>***209298**</v>
      </c>
      <c r="D724" s="6" t="s">
        <v>6</v>
      </c>
      <c r="E724" s="6" t="s">
        <v>2</v>
      </c>
      <c r="F724" s="8" t="s">
        <v>2533</v>
      </c>
      <c r="G724" s="6" t="s">
        <v>4</v>
      </c>
    </row>
    <row r="725" spans="1:7" ht="15.75" x14ac:dyDescent="0.25">
      <c r="A725" s="5" t="s">
        <v>2537</v>
      </c>
      <c r="B725" s="6" t="s">
        <v>2538</v>
      </c>
      <c r="C725" s="7" t="str">
        <f t="shared" si="11"/>
        <v>***393318**</v>
      </c>
      <c r="D725" s="6" t="s">
        <v>6</v>
      </c>
      <c r="E725" s="6" t="s">
        <v>2</v>
      </c>
      <c r="F725" s="8" t="s">
        <v>2536</v>
      </c>
      <c r="G725" s="6" t="s">
        <v>4</v>
      </c>
    </row>
    <row r="726" spans="1:7" ht="15.75" x14ac:dyDescent="0.25">
      <c r="A726" s="5" t="s">
        <v>2540</v>
      </c>
      <c r="B726" s="6" t="s">
        <v>2541</v>
      </c>
      <c r="C726" s="7" t="str">
        <f t="shared" si="11"/>
        <v>***107558**</v>
      </c>
      <c r="D726" s="6" t="s">
        <v>6</v>
      </c>
      <c r="E726" s="6" t="s">
        <v>2</v>
      </c>
      <c r="F726" s="8" t="s">
        <v>2539</v>
      </c>
      <c r="G726" s="6" t="s">
        <v>4</v>
      </c>
    </row>
    <row r="727" spans="1:7" ht="15.75" x14ac:dyDescent="0.25">
      <c r="A727" s="5" t="s">
        <v>2543</v>
      </c>
      <c r="B727" s="6" t="s">
        <v>2544</v>
      </c>
      <c r="C727" s="7" t="str">
        <f t="shared" si="11"/>
        <v>***368414**</v>
      </c>
      <c r="D727" s="6" t="s">
        <v>6</v>
      </c>
      <c r="E727" s="6" t="s">
        <v>2</v>
      </c>
      <c r="F727" s="8" t="s">
        <v>2542</v>
      </c>
      <c r="G727" s="6" t="s">
        <v>4</v>
      </c>
    </row>
    <row r="728" spans="1:7" ht="15.75" x14ac:dyDescent="0.25">
      <c r="A728" s="5" t="s">
        <v>2546</v>
      </c>
      <c r="B728" s="6" t="s">
        <v>2547</v>
      </c>
      <c r="C728" s="7" t="str">
        <f t="shared" si="11"/>
        <v>***611815**</v>
      </c>
      <c r="D728" s="6" t="s">
        <v>6</v>
      </c>
      <c r="E728" s="6" t="s">
        <v>2</v>
      </c>
      <c r="F728" s="8" t="s">
        <v>2545</v>
      </c>
      <c r="G728" s="6" t="s">
        <v>4</v>
      </c>
    </row>
    <row r="729" spans="1:7" ht="15.75" x14ac:dyDescent="0.25">
      <c r="A729" s="5" t="s">
        <v>2549</v>
      </c>
      <c r="B729" s="6" t="s">
        <v>2550</v>
      </c>
      <c r="C729" s="7" t="str">
        <f t="shared" si="11"/>
        <v>***019898**</v>
      </c>
      <c r="D729" s="6" t="s">
        <v>6</v>
      </c>
      <c r="E729" s="6" t="s">
        <v>2</v>
      </c>
      <c r="F729" s="8" t="s">
        <v>2548</v>
      </c>
      <c r="G729" s="6" t="s">
        <v>4</v>
      </c>
    </row>
    <row r="730" spans="1:7" ht="15.75" x14ac:dyDescent="0.25">
      <c r="A730" s="5" t="s">
        <v>2552</v>
      </c>
      <c r="B730" s="6" t="s">
        <v>2553</v>
      </c>
      <c r="C730" s="7" t="str">
        <f t="shared" si="11"/>
        <v>***961388**</v>
      </c>
      <c r="D730" s="6" t="s">
        <v>6</v>
      </c>
      <c r="E730" s="6" t="s">
        <v>2</v>
      </c>
      <c r="F730" s="8" t="s">
        <v>2551</v>
      </c>
      <c r="G730" s="6" t="s">
        <v>4</v>
      </c>
    </row>
    <row r="731" spans="1:7" ht="15.75" x14ac:dyDescent="0.25">
      <c r="A731" s="5" t="s">
        <v>2555</v>
      </c>
      <c r="B731" s="6" t="s">
        <v>2556</v>
      </c>
      <c r="C731" s="7" t="str">
        <f t="shared" si="11"/>
        <v>***502295**</v>
      </c>
      <c r="D731" s="6" t="s">
        <v>6</v>
      </c>
      <c r="E731" s="6" t="s">
        <v>2</v>
      </c>
      <c r="F731" s="8" t="s">
        <v>2554</v>
      </c>
      <c r="G731" s="6" t="s">
        <v>4</v>
      </c>
    </row>
    <row r="732" spans="1:7" ht="15.75" x14ac:dyDescent="0.25">
      <c r="A732" s="5" t="s">
        <v>2558</v>
      </c>
      <c r="B732" s="6" t="s">
        <v>2559</v>
      </c>
      <c r="C732" s="7" t="str">
        <f t="shared" si="11"/>
        <v>***048484**</v>
      </c>
      <c r="D732" s="6" t="s">
        <v>6</v>
      </c>
      <c r="E732" s="6" t="s">
        <v>2</v>
      </c>
      <c r="F732" s="8" t="s">
        <v>2557</v>
      </c>
      <c r="G732" s="6" t="s">
        <v>4</v>
      </c>
    </row>
    <row r="733" spans="1:7" ht="15.75" x14ac:dyDescent="0.25">
      <c r="A733" s="5" t="s">
        <v>2561</v>
      </c>
      <c r="B733" s="6" t="s">
        <v>2562</v>
      </c>
      <c r="C733" s="7" t="str">
        <f t="shared" si="11"/>
        <v>***235098**</v>
      </c>
      <c r="D733" s="6" t="s">
        <v>6</v>
      </c>
      <c r="E733" s="6" t="s">
        <v>2</v>
      </c>
      <c r="F733" s="8" t="s">
        <v>2560</v>
      </c>
      <c r="G733" s="6" t="s">
        <v>4</v>
      </c>
    </row>
    <row r="734" spans="1:7" ht="15.75" x14ac:dyDescent="0.25">
      <c r="A734" s="5" t="s">
        <v>2564</v>
      </c>
      <c r="B734" s="6" t="s">
        <v>2565</v>
      </c>
      <c r="C734" s="7" t="str">
        <f t="shared" si="11"/>
        <v>***813498**</v>
      </c>
      <c r="D734" s="6" t="s">
        <v>6</v>
      </c>
      <c r="E734" s="6" t="s">
        <v>2</v>
      </c>
      <c r="F734" s="8" t="s">
        <v>2563</v>
      </c>
      <c r="G734" s="6" t="s">
        <v>4</v>
      </c>
    </row>
    <row r="735" spans="1:7" ht="15.75" x14ac:dyDescent="0.25">
      <c r="A735" s="5" t="s">
        <v>2567</v>
      </c>
      <c r="B735" s="6" t="s">
        <v>2568</v>
      </c>
      <c r="C735" s="7" t="str">
        <f t="shared" si="11"/>
        <v>***345748**</v>
      </c>
      <c r="D735" s="6" t="s">
        <v>6</v>
      </c>
      <c r="E735" s="6" t="s">
        <v>2</v>
      </c>
      <c r="F735" s="8" t="s">
        <v>2566</v>
      </c>
      <c r="G735" s="6" t="s">
        <v>4</v>
      </c>
    </row>
    <row r="736" spans="1:7" ht="15.75" x14ac:dyDescent="0.25">
      <c r="A736" s="5" t="s">
        <v>2570</v>
      </c>
      <c r="B736" s="6" t="s">
        <v>2571</v>
      </c>
      <c r="C736" s="7" t="str">
        <f t="shared" si="11"/>
        <v>***979978**</v>
      </c>
      <c r="D736" s="6" t="s">
        <v>6</v>
      </c>
      <c r="E736" s="6" t="s">
        <v>2</v>
      </c>
      <c r="F736" s="8" t="s">
        <v>2569</v>
      </c>
      <c r="G736" s="6" t="s">
        <v>4</v>
      </c>
    </row>
    <row r="737" spans="1:7" ht="15.75" x14ac:dyDescent="0.25">
      <c r="A737" s="5" t="s">
        <v>2573</v>
      </c>
      <c r="B737" s="6" t="s">
        <v>2574</v>
      </c>
      <c r="C737" s="7" t="str">
        <f t="shared" si="11"/>
        <v>***593098**</v>
      </c>
      <c r="D737" s="6" t="s">
        <v>6</v>
      </c>
      <c r="E737" s="6" t="s">
        <v>2</v>
      </c>
      <c r="F737" s="8" t="s">
        <v>2572</v>
      </c>
      <c r="G737" s="6" t="s">
        <v>4</v>
      </c>
    </row>
    <row r="738" spans="1:7" ht="15.75" x14ac:dyDescent="0.25">
      <c r="A738" s="5" t="s">
        <v>2576</v>
      </c>
      <c r="B738" s="6" t="s">
        <v>2577</v>
      </c>
      <c r="C738" s="7" t="str">
        <f t="shared" si="11"/>
        <v>***246588**</v>
      </c>
      <c r="D738" s="6" t="s">
        <v>6</v>
      </c>
      <c r="E738" s="6" t="s">
        <v>2</v>
      </c>
      <c r="F738" s="8" t="s">
        <v>2575</v>
      </c>
      <c r="G738" s="6" t="s">
        <v>4</v>
      </c>
    </row>
    <row r="739" spans="1:7" ht="15.75" x14ac:dyDescent="0.25">
      <c r="A739" s="5" t="s">
        <v>2579</v>
      </c>
      <c r="B739" s="6" t="s">
        <v>2580</v>
      </c>
      <c r="C739" s="7" t="str">
        <f t="shared" si="11"/>
        <v>***307648**</v>
      </c>
      <c r="D739" s="6" t="s">
        <v>6</v>
      </c>
      <c r="E739" s="6" t="s">
        <v>2</v>
      </c>
      <c r="F739" s="8" t="s">
        <v>2578</v>
      </c>
      <c r="G739" s="6" t="s">
        <v>4</v>
      </c>
    </row>
    <row r="740" spans="1:7" ht="15.75" x14ac:dyDescent="0.25">
      <c r="A740" s="5" t="s">
        <v>2582</v>
      </c>
      <c r="B740" s="6" t="s">
        <v>2583</v>
      </c>
      <c r="C740" s="7" t="str">
        <f t="shared" si="11"/>
        <v>***430778**</v>
      </c>
      <c r="D740" s="6" t="s">
        <v>6</v>
      </c>
      <c r="E740" s="6" t="s">
        <v>2</v>
      </c>
      <c r="F740" s="8" t="s">
        <v>2581</v>
      </c>
      <c r="G740" s="6" t="s">
        <v>4</v>
      </c>
    </row>
    <row r="741" spans="1:7" ht="15.75" x14ac:dyDescent="0.25">
      <c r="A741" s="5" t="s">
        <v>2585</v>
      </c>
      <c r="B741" s="6" t="s">
        <v>2586</v>
      </c>
      <c r="C741" s="7" t="str">
        <f t="shared" si="11"/>
        <v>***688958**</v>
      </c>
      <c r="D741" s="6" t="s">
        <v>6</v>
      </c>
      <c r="E741" s="6" t="s">
        <v>2</v>
      </c>
      <c r="F741" s="8" t="s">
        <v>2584</v>
      </c>
      <c r="G741" s="6" t="s">
        <v>4</v>
      </c>
    </row>
    <row r="742" spans="1:7" ht="15.75" x14ac:dyDescent="0.25">
      <c r="A742" s="5" t="s">
        <v>2588</v>
      </c>
      <c r="B742" s="6" t="s">
        <v>2589</v>
      </c>
      <c r="C742" s="7" t="str">
        <f t="shared" si="11"/>
        <v>***955268**</v>
      </c>
      <c r="D742" s="6" t="s">
        <v>6</v>
      </c>
      <c r="E742" s="6" t="s">
        <v>2</v>
      </c>
      <c r="F742" s="8" t="s">
        <v>2587</v>
      </c>
      <c r="G742" s="6" t="s">
        <v>4</v>
      </c>
    </row>
    <row r="743" spans="1:7" ht="15.75" x14ac:dyDescent="0.25">
      <c r="A743" s="5" t="s">
        <v>2591</v>
      </c>
      <c r="B743" s="6" t="s">
        <v>2592</v>
      </c>
      <c r="C743" s="7" t="str">
        <f t="shared" si="11"/>
        <v>***281954**</v>
      </c>
      <c r="D743" s="6" t="s">
        <v>6</v>
      </c>
      <c r="E743" s="6" t="s">
        <v>2</v>
      </c>
      <c r="F743" s="8" t="s">
        <v>2590</v>
      </c>
      <c r="G743" s="6" t="s">
        <v>4</v>
      </c>
    </row>
    <row r="744" spans="1:7" ht="15.75" x14ac:dyDescent="0.25">
      <c r="A744" s="5" t="s">
        <v>2594</v>
      </c>
      <c r="B744" s="6" t="s">
        <v>2595</v>
      </c>
      <c r="C744" s="7" t="str">
        <f t="shared" si="11"/>
        <v>***066638**</v>
      </c>
      <c r="D744" s="6" t="s">
        <v>6</v>
      </c>
      <c r="E744" s="6" t="s">
        <v>2</v>
      </c>
      <c r="F744" s="8" t="s">
        <v>2593</v>
      </c>
      <c r="G744" s="6" t="s">
        <v>4</v>
      </c>
    </row>
    <row r="745" spans="1:7" ht="15.75" x14ac:dyDescent="0.25">
      <c r="A745" s="5" t="s">
        <v>2597</v>
      </c>
      <c r="B745" s="6" t="s">
        <v>2598</v>
      </c>
      <c r="C745" s="7" t="str">
        <f t="shared" si="11"/>
        <v>***305358**</v>
      </c>
      <c r="D745" s="6" t="s">
        <v>6</v>
      </c>
      <c r="E745" s="6" t="s">
        <v>2</v>
      </c>
      <c r="F745" s="8" t="s">
        <v>2596</v>
      </c>
      <c r="G745" s="6" t="s">
        <v>4</v>
      </c>
    </row>
    <row r="746" spans="1:7" ht="15.75" x14ac:dyDescent="0.25">
      <c r="A746" s="5" t="s">
        <v>2600</v>
      </c>
      <c r="B746" s="6" t="s">
        <v>2601</v>
      </c>
      <c r="C746" s="7" t="str">
        <f t="shared" si="11"/>
        <v>***760198**</v>
      </c>
      <c r="D746" s="6" t="s">
        <v>6</v>
      </c>
      <c r="E746" s="6" t="s">
        <v>2</v>
      </c>
      <c r="F746" s="8" t="s">
        <v>2599</v>
      </c>
      <c r="G746" s="6" t="s">
        <v>4</v>
      </c>
    </row>
    <row r="747" spans="1:7" ht="15.75" x14ac:dyDescent="0.25">
      <c r="A747" s="5" t="s">
        <v>2603</v>
      </c>
      <c r="B747" s="6" t="s">
        <v>2604</v>
      </c>
      <c r="C747" s="7" t="str">
        <f t="shared" si="11"/>
        <v>***973764**</v>
      </c>
      <c r="D747" s="6" t="s">
        <v>6</v>
      </c>
      <c r="E747" s="6" t="s">
        <v>2</v>
      </c>
      <c r="F747" s="8" t="s">
        <v>2602</v>
      </c>
      <c r="G747" s="6" t="s">
        <v>4</v>
      </c>
    </row>
    <row r="748" spans="1:7" ht="15.75" x14ac:dyDescent="0.25">
      <c r="A748" s="5" t="s">
        <v>2606</v>
      </c>
      <c r="B748" s="6" t="s">
        <v>2607</v>
      </c>
      <c r="C748" s="7" t="str">
        <f t="shared" si="11"/>
        <v>***492528**</v>
      </c>
      <c r="D748" s="6" t="s">
        <v>6</v>
      </c>
      <c r="E748" s="6" t="s">
        <v>2</v>
      </c>
      <c r="F748" s="8" t="s">
        <v>2605</v>
      </c>
      <c r="G748" s="6" t="s">
        <v>4</v>
      </c>
    </row>
    <row r="749" spans="1:7" ht="15.75" x14ac:dyDescent="0.25">
      <c r="A749" s="5" t="s">
        <v>2609</v>
      </c>
      <c r="B749" s="6" t="s">
        <v>2610</v>
      </c>
      <c r="C749" s="7" t="str">
        <f t="shared" si="11"/>
        <v>***466348**</v>
      </c>
      <c r="D749" s="6" t="s">
        <v>6</v>
      </c>
      <c r="E749" s="6" t="s">
        <v>2</v>
      </c>
      <c r="F749" s="8" t="s">
        <v>2608</v>
      </c>
      <c r="G749" s="6" t="s">
        <v>4</v>
      </c>
    </row>
    <row r="750" spans="1:7" ht="15.75" x14ac:dyDescent="0.25">
      <c r="A750" s="5" t="s">
        <v>2612</v>
      </c>
      <c r="B750" s="6" t="s">
        <v>2613</v>
      </c>
      <c r="C750" s="7" t="str">
        <f t="shared" si="11"/>
        <v>***312048**</v>
      </c>
      <c r="D750" s="6" t="s">
        <v>6</v>
      </c>
      <c r="E750" s="6" t="s">
        <v>2</v>
      </c>
      <c r="F750" s="8" t="s">
        <v>2611</v>
      </c>
      <c r="G750" s="6" t="s">
        <v>4</v>
      </c>
    </row>
    <row r="751" spans="1:7" ht="15.75" x14ac:dyDescent="0.25">
      <c r="A751" s="5" t="s">
        <v>2615</v>
      </c>
      <c r="B751" s="6" t="s">
        <v>2616</v>
      </c>
      <c r="C751" s="7" t="str">
        <f t="shared" si="11"/>
        <v>***958858**</v>
      </c>
      <c r="D751" s="6" t="s">
        <v>6</v>
      </c>
      <c r="E751" s="6" t="s">
        <v>2</v>
      </c>
      <c r="F751" s="8" t="s">
        <v>2614</v>
      </c>
      <c r="G751" s="6" t="s">
        <v>4</v>
      </c>
    </row>
    <row r="752" spans="1:7" ht="15.75" x14ac:dyDescent="0.25">
      <c r="A752" s="5" t="s">
        <v>2618</v>
      </c>
      <c r="B752" s="6" t="s">
        <v>2619</v>
      </c>
      <c r="C752" s="7" t="str">
        <f t="shared" si="11"/>
        <v>***533218**</v>
      </c>
      <c r="D752" s="6" t="s">
        <v>6</v>
      </c>
      <c r="E752" s="6" t="s">
        <v>2</v>
      </c>
      <c r="F752" s="8" t="s">
        <v>2617</v>
      </c>
      <c r="G752" s="6" t="s">
        <v>4</v>
      </c>
    </row>
    <row r="753" spans="1:7" ht="15.75" x14ac:dyDescent="0.25">
      <c r="A753" s="5" t="s">
        <v>2621</v>
      </c>
      <c r="B753" s="6" t="s">
        <v>2622</v>
      </c>
      <c r="C753" s="7" t="str">
        <f t="shared" si="11"/>
        <v>***826568**</v>
      </c>
      <c r="D753" s="6" t="s">
        <v>6</v>
      </c>
      <c r="E753" s="6" t="s">
        <v>2</v>
      </c>
      <c r="F753" s="8" t="s">
        <v>2620</v>
      </c>
      <c r="G753" s="6" t="s">
        <v>4</v>
      </c>
    </row>
    <row r="754" spans="1:7" ht="15.75" x14ac:dyDescent="0.25">
      <c r="A754" s="5" t="s">
        <v>2624</v>
      </c>
      <c r="B754" s="6" t="s">
        <v>2625</v>
      </c>
      <c r="C754" s="7" t="str">
        <f t="shared" si="11"/>
        <v>***373348**</v>
      </c>
      <c r="D754" s="6" t="s">
        <v>6</v>
      </c>
      <c r="E754" s="6" t="s">
        <v>2</v>
      </c>
      <c r="F754" s="8" t="s">
        <v>2623</v>
      </c>
      <c r="G754" s="6" t="s">
        <v>4</v>
      </c>
    </row>
    <row r="755" spans="1:7" ht="15.75" x14ac:dyDescent="0.25">
      <c r="A755" s="5" t="s">
        <v>2627</v>
      </c>
      <c r="B755" s="6" t="s">
        <v>2628</v>
      </c>
      <c r="C755" s="7" t="str">
        <f t="shared" si="11"/>
        <v>***352739**</v>
      </c>
      <c r="D755" s="6" t="s">
        <v>6</v>
      </c>
      <c r="E755" s="6" t="s">
        <v>2</v>
      </c>
      <c r="F755" s="8" t="s">
        <v>2626</v>
      </c>
      <c r="G755" s="6" t="s">
        <v>4</v>
      </c>
    </row>
    <row r="756" spans="1:7" ht="15.75" x14ac:dyDescent="0.25">
      <c r="A756" s="5" t="s">
        <v>2630</v>
      </c>
      <c r="B756" s="6" t="s">
        <v>2631</v>
      </c>
      <c r="C756" s="7" t="str">
        <f t="shared" si="11"/>
        <v>***935548**</v>
      </c>
      <c r="D756" s="6" t="s">
        <v>6</v>
      </c>
      <c r="E756" s="6" t="s">
        <v>2</v>
      </c>
      <c r="F756" s="8" t="s">
        <v>2629</v>
      </c>
      <c r="G756" s="6" t="s">
        <v>4</v>
      </c>
    </row>
    <row r="757" spans="1:7" ht="15.75" x14ac:dyDescent="0.25">
      <c r="A757" s="5" t="s">
        <v>2633</v>
      </c>
      <c r="B757" s="6" t="s">
        <v>2634</v>
      </c>
      <c r="C757" s="7" t="str">
        <f t="shared" si="11"/>
        <v>***952118**</v>
      </c>
      <c r="D757" s="6" t="s">
        <v>6</v>
      </c>
      <c r="E757" s="6" t="s">
        <v>2</v>
      </c>
      <c r="F757" s="8" t="s">
        <v>2632</v>
      </c>
      <c r="G757" s="6" t="s">
        <v>4</v>
      </c>
    </row>
    <row r="758" spans="1:7" ht="15.75" x14ac:dyDescent="0.25">
      <c r="A758" s="5" t="s">
        <v>2636</v>
      </c>
      <c r="B758" s="6" t="s">
        <v>2637</v>
      </c>
      <c r="C758" s="7" t="str">
        <f t="shared" si="11"/>
        <v>***024368**</v>
      </c>
      <c r="D758" s="6" t="s">
        <v>6</v>
      </c>
      <c r="E758" s="6" t="s">
        <v>2</v>
      </c>
      <c r="F758" s="8" t="s">
        <v>2635</v>
      </c>
      <c r="G758" s="6" t="s">
        <v>4</v>
      </c>
    </row>
    <row r="759" spans="1:7" ht="15.75" x14ac:dyDescent="0.25">
      <c r="A759" s="5" t="s">
        <v>2639</v>
      </c>
      <c r="B759" s="6" t="s">
        <v>2640</v>
      </c>
      <c r="C759" s="7" t="str">
        <f t="shared" si="11"/>
        <v>***974028**</v>
      </c>
      <c r="D759" s="6" t="s">
        <v>6</v>
      </c>
      <c r="E759" s="6" t="s">
        <v>2</v>
      </c>
      <c r="F759" s="8" t="s">
        <v>2638</v>
      </c>
      <c r="G759" s="6" t="s">
        <v>4</v>
      </c>
    </row>
    <row r="760" spans="1:7" ht="15.75" x14ac:dyDescent="0.25">
      <c r="A760" s="5" t="s">
        <v>2642</v>
      </c>
      <c r="B760" s="6" t="s">
        <v>2643</v>
      </c>
      <c r="C760" s="7" t="str">
        <f t="shared" si="11"/>
        <v>***216208**</v>
      </c>
      <c r="D760" s="6" t="s">
        <v>6</v>
      </c>
      <c r="E760" s="6" t="s">
        <v>2</v>
      </c>
      <c r="F760" s="8" t="s">
        <v>2641</v>
      </c>
      <c r="G760" s="6" t="s">
        <v>4</v>
      </c>
    </row>
    <row r="761" spans="1:7" ht="15.75" x14ac:dyDescent="0.25">
      <c r="A761" s="5" t="s">
        <v>2645</v>
      </c>
      <c r="B761" s="6" t="s">
        <v>2646</v>
      </c>
      <c r="C761" s="7" t="str">
        <f t="shared" si="11"/>
        <v>***154028**</v>
      </c>
      <c r="D761" s="6" t="s">
        <v>6</v>
      </c>
      <c r="E761" s="6" t="s">
        <v>2</v>
      </c>
      <c r="F761" s="8" t="s">
        <v>2644</v>
      </c>
      <c r="G761" s="6" t="s">
        <v>4</v>
      </c>
    </row>
    <row r="762" spans="1:7" ht="15.75" x14ac:dyDescent="0.25">
      <c r="A762" s="5" t="s">
        <v>2648</v>
      </c>
      <c r="B762" s="6" t="s">
        <v>2650</v>
      </c>
      <c r="C762" s="7" t="str">
        <f t="shared" si="11"/>
        <v>***967188**</v>
      </c>
      <c r="D762" s="6" t="s">
        <v>6</v>
      </c>
      <c r="E762" s="6" t="s">
        <v>2</v>
      </c>
      <c r="F762" s="8" t="s">
        <v>2647</v>
      </c>
      <c r="G762" s="6" t="s">
        <v>4</v>
      </c>
    </row>
    <row r="763" spans="1:7" ht="15.75" x14ac:dyDescent="0.25">
      <c r="A763" s="5" t="s">
        <v>2652</v>
      </c>
      <c r="B763" s="6" t="s">
        <v>2653</v>
      </c>
      <c r="C763" s="7" t="str">
        <f t="shared" si="11"/>
        <v>***570398**</v>
      </c>
      <c r="D763" s="6" t="s">
        <v>6</v>
      </c>
      <c r="E763" s="6" t="s">
        <v>2</v>
      </c>
      <c r="F763" s="8" t="s">
        <v>2651</v>
      </c>
      <c r="G763" s="6" t="s">
        <v>4</v>
      </c>
    </row>
    <row r="764" spans="1:7" ht="15.75" x14ac:dyDescent="0.25">
      <c r="A764" s="5" t="s">
        <v>2655</v>
      </c>
      <c r="B764" s="6" t="s">
        <v>2656</v>
      </c>
      <c r="C764" s="7" t="str">
        <f t="shared" si="11"/>
        <v>***112718**</v>
      </c>
      <c r="D764" s="6" t="s">
        <v>6</v>
      </c>
      <c r="E764" s="6" t="s">
        <v>2</v>
      </c>
      <c r="F764" s="8" t="s">
        <v>2654</v>
      </c>
      <c r="G764" s="6" t="s">
        <v>4</v>
      </c>
    </row>
    <row r="765" spans="1:7" ht="15.75" x14ac:dyDescent="0.25">
      <c r="A765" s="5" t="s">
        <v>2658</v>
      </c>
      <c r="B765" s="6" t="s">
        <v>2659</v>
      </c>
      <c r="C765" s="7" t="str">
        <f t="shared" si="11"/>
        <v>***812258**</v>
      </c>
      <c r="D765" s="6" t="s">
        <v>6</v>
      </c>
      <c r="E765" s="6" t="s">
        <v>2</v>
      </c>
      <c r="F765" s="8" t="s">
        <v>2657</v>
      </c>
      <c r="G765" s="6" t="s">
        <v>4</v>
      </c>
    </row>
    <row r="766" spans="1:7" ht="15.75" x14ac:dyDescent="0.25">
      <c r="A766" s="5" t="s">
        <v>2661</v>
      </c>
      <c r="B766" s="6" t="s">
        <v>2662</v>
      </c>
      <c r="C766" s="7" t="str">
        <f t="shared" si="11"/>
        <v>***559338**</v>
      </c>
      <c r="D766" s="6" t="s">
        <v>6</v>
      </c>
      <c r="E766" s="6" t="s">
        <v>2</v>
      </c>
      <c r="F766" s="8" t="s">
        <v>2660</v>
      </c>
      <c r="G766" s="6" t="s">
        <v>4</v>
      </c>
    </row>
    <row r="767" spans="1:7" ht="15.75" x14ac:dyDescent="0.25">
      <c r="A767" s="5" t="s">
        <v>2664</v>
      </c>
      <c r="B767" s="6" t="s">
        <v>2665</v>
      </c>
      <c r="C767" s="7" t="str">
        <f t="shared" si="11"/>
        <v>***364828**</v>
      </c>
      <c r="D767" s="6" t="s">
        <v>6</v>
      </c>
      <c r="E767" s="6" t="s">
        <v>2</v>
      </c>
      <c r="F767" s="8" t="s">
        <v>2663</v>
      </c>
      <c r="G767" s="6" t="s">
        <v>4</v>
      </c>
    </row>
    <row r="768" spans="1:7" ht="15.75" x14ac:dyDescent="0.25">
      <c r="A768" s="5" t="s">
        <v>2667</v>
      </c>
      <c r="B768" s="6" t="s">
        <v>2668</v>
      </c>
      <c r="C768" s="7" t="str">
        <f t="shared" si="11"/>
        <v>***793838**</v>
      </c>
      <c r="D768" s="6" t="s">
        <v>6</v>
      </c>
      <c r="E768" s="6" t="s">
        <v>2</v>
      </c>
      <c r="F768" s="8" t="s">
        <v>2666</v>
      </c>
      <c r="G768" s="6" t="s">
        <v>4</v>
      </c>
    </row>
    <row r="769" spans="1:7" ht="15.75" x14ac:dyDescent="0.25">
      <c r="A769" s="5" t="s">
        <v>2670</v>
      </c>
      <c r="B769" s="6" t="s">
        <v>2671</v>
      </c>
      <c r="C769" s="7" t="str">
        <f t="shared" si="11"/>
        <v>***335538**</v>
      </c>
      <c r="D769" s="6" t="s">
        <v>6</v>
      </c>
      <c r="E769" s="6" t="s">
        <v>2</v>
      </c>
      <c r="F769" s="8" t="s">
        <v>2669</v>
      </c>
      <c r="G769" s="6" t="s">
        <v>4</v>
      </c>
    </row>
    <row r="770" spans="1:7" ht="15.75" x14ac:dyDescent="0.25">
      <c r="A770" s="5" t="s">
        <v>2673</v>
      </c>
      <c r="B770" s="6" t="s">
        <v>2674</v>
      </c>
      <c r="C770" s="7" t="str">
        <f t="shared" si="11"/>
        <v>***743728**</v>
      </c>
      <c r="D770" s="6" t="s">
        <v>6</v>
      </c>
      <c r="E770" s="6" t="s">
        <v>2</v>
      </c>
      <c r="F770" s="8" t="s">
        <v>2672</v>
      </c>
      <c r="G770" s="6" t="s">
        <v>4</v>
      </c>
    </row>
    <row r="771" spans="1:7" ht="15.75" x14ac:dyDescent="0.25">
      <c r="A771" s="5" t="s">
        <v>2676</v>
      </c>
      <c r="B771" s="6" t="s">
        <v>2677</v>
      </c>
      <c r="C771" s="7" t="str">
        <f t="shared" si="11"/>
        <v>***080858**</v>
      </c>
      <c r="D771" s="6" t="s">
        <v>6</v>
      </c>
      <c r="E771" s="6" t="s">
        <v>2</v>
      </c>
      <c r="F771" s="8" t="s">
        <v>2675</v>
      </c>
      <c r="G771" s="6" t="s">
        <v>4</v>
      </c>
    </row>
    <row r="772" spans="1:7" ht="15.75" x14ac:dyDescent="0.25">
      <c r="A772" s="5" t="s">
        <v>2679</v>
      </c>
      <c r="B772" s="6" t="s">
        <v>2680</v>
      </c>
      <c r="C772" s="7" t="str">
        <f t="shared" ref="C772:C835" si="12">REPT("*",3) &amp; MID(B772, 4, LEN(B772) - 5) &amp; REPT("*",2)</f>
        <v>***853288**</v>
      </c>
      <c r="D772" s="6" t="s">
        <v>6</v>
      </c>
      <c r="E772" s="6" t="s">
        <v>2</v>
      </c>
      <c r="F772" s="8" t="s">
        <v>2678</v>
      </c>
      <c r="G772" s="6" t="s">
        <v>4</v>
      </c>
    </row>
    <row r="773" spans="1:7" ht="15.75" x14ac:dyDescent="0.25">
      <c r="A773" s="5" t="s">
        <v>2682</v>
      </c>
      <c r="B773" s="6" t="s">
        <v>2683</v>
      </c>
      <c r="C773" s="7" t="str">
        <f t="shared" si="12"/>
        <v>***551858**</v>
      </c>
      <c r="D773" s="6" t="s">
        <v>6</v>
      </c>
      <c r="E773" s="6" t="s">
        <v>2</v>
      </c>
      <c r="F773" s="8" t="s">
        <v>2681</v>
      </c>
      <c r="G773" s="6" t="s">
        <v>4</v>
      </c>
    </row>
    <row r="774" spans="1:7" ht="15.75" x14ac:dyDescent="0.25">
      <c r="A774" s="5" t="s">
        <v>2685</v>
      </c>
      <c r="B774" s="6" t="s">
        <v>2686</v>
      </c>
      <c r="C774" s="7" t="str">
        <f t="shared" si="12"/>
        <v>***591878**</v>
      </c>
      <c r="D774" s="6" t="s">
        <v>6</v>
      </c>
      <c r="E774" s="6" t="s">
        <v>2</v>
      </c>
      <c r="F774" s="8" t="s">
        <v>2684</v>
      </c>
      <c r="G774" s="6" t="s">
        <v>4</v>
      </c>
    </row>
    <row r="775" spans="1:7" ht="15.75" x14ac:dyDescent="0.25">
      <c r="A775" s="5" t="s">
        <v>2688</v>
      </c>
      <c r="B775" s="6" t="s">
        <v>2689</v>
      </c>
      <c r="C775" s="7" t="str">
        <f t="shared" si="12"/>
        <v>***594418**</v>
      </c>
      <c r="D775" s="6" t="s">
        <v>6</v>
      </c>
      <c r="E775" s="6" t="s">
        <v>2</v>
      </c>
      <c r="F775" s="8" t="s">
        <v>2687</v>
      </c>
      <c r="G775" s="6" t="s">
        <v>4</v>
      </c>
    </row>
    <row r="776" spans="1:7" ht="15.75" x14ac:dyDescent="0.25">
      <c r="A776" s="5" t="s">
        <v>2691</v>
      </c>
      <c r="B776" s="6" t="s">
        <v>2692</v>
      </c>
      <c r="C776" s="7" t="str">
        <f t="shared" si="12"/>
        <v>***075637**</v>
      </c>
      <c r="D776" s="6" t="s">
        <v>6</v>
      </c>
      <c r="E776" s="6" t="s">
        <v>2</v>
      </c>
      <c r="F776" s="8" t="s">
        <v>2690</v>
      </c>
      <c r="G776" s="6" t="s">
        <v>4</v>
      </c>
    </row>
    <row r="777" spans="1:7" ht="15.75" x14ac:dyDescent="0.25">
      <c r="A777" s="5" t="s">
        <v>2694</v>
      </c>
      <c r="B777" s="6" t="s">
        <v>2695</v>
      </c>
      <c r="C777" s="7" t="str">
        <f t="shared" si="12"/>
        <v>***121158**</v>
      </c>
      <c r="D777" s="6" t="s">
        <v>6</v>
      </c>
      <c r="E777" s="6" t="s">
        <v>2</v>
      </c>
      <c r="F777" s="8" t="s">
        <v>2693</v>
      </c>
      <c r="G777" s="6" t="s">
        <v>4</v>
      </c>
    </row>
    <row r="778" spans="1:7" ht="15.75" x14ac:dyDescent="0.25">
      <c r="A778" s="5" t="s">
        <v>2697</v>
      </c>
      <c r="B778" s="6" t="s">
        <v>2698</v>
      </c>
      <c r="C778" s="7" t="str">
        <f t="shared" si="12"/>
        <v>***191628**</v>
      </c>
      <c r="D778" s="6" t="s">
        <v>6</v>
      </c>
      <c r="E778" s="6" t="s">
        <v>2</v>
      </c>
      <c r="F778" s="8" t="s">
        <v>2696</v>
      </c>
      <c r="G778" s="6" t="s">
        <v>4</v>
      </c>
    </row>
    <row r="779" spans="1:7" ht="15.75" x14ac:dyDescent="0.25">
      <c r="A779" s="5" t="s">
        <v>2700</v>
      </c>
      <c r="B779" s="6" t="s">
        <v>2701</v>
      </c>
      <c r="C779" s="7" t="str">
        <f t="shared" si="12"/>
        <v>***942378**</v>
      </c>
      <c r="D779" s="6" t="s">
        <v>6</v>
      </c>
      <c r="E779" s="6" t="s">
        <v>2</v>
      </c>
      <c r="F779" s="8" t="s">
        <v>2699</v>
      </c>
      <c r="G779" s="6" t="s">
        <v>4</v>
      </c>
    </row>
    <row r="780" spans="1:7" ht="15.75" x14ac:dyDescent="0.25">
      <c r="A780" s="5" t="s">
        <v>2703</v>
      </c>
      <c r="B780" s="6" t="s">
        <v>2704</v>
      </c>
      <c r="C780" s="7" t="str">
        <f t="shared" si="12"/>
        <v>***226228**</v>
      </c>
      <c r="D780" s="6" t="s">
        <v>6</v>
      </c>
      <c r="E780" s="6" t="s">
        <v>2</v>
      </c>
      <c r="F780" s="8" t="s">
        <v>2702</v>
      </c>
      <c r="G780" s="6" t="s">
        <v>4</v>
      </c>
    </row>
    <row r="781" spans="1:7" ht="15.75" x14ac:dyDescent="0.25">
      <c r="A781" s="5" t="s">
        <v>2706</v>
      </c>
      <c r="B781" s="6" t="s">
        <v>2707</v>
      </c>
      <c r="C781" s="7" t="str">
        <f t="shared" si="12"/>
        <v>***529758**</v>
      </c>
      <c r="D781" s="6" t="s">
        <v>6</v>
      </c>
      <c r="E781" s="6" t="s">
        <v>2</v>
      </c>
      <c r="F781" s="8" t="s">
        <v>2705</v>
      </c>
      <c r="G781" s="6" t="s">
        <v>4</v>
      </c>
    </row>
    <row r="782" spans="1:7" ht="15.75" x14ac:dyDescent="0.25">
      <c r="A782" s="5" t="s">
        <v>2709</v>
      </c>
      <c r="B782" s="6" t="s">
        <v>2710</v>
      </c>
      <c r="C782" s="7" t="str">
        <f t="shared" si="12"/>
        <v>***246028**</v>
      </c>
      <c r="D782" s="6" t="s">
        <v>6</v>
      </c>
      <c r="E782" s="6" t="s">
        <v>2</v>
      </c>
      <c r="F782" s="8" t="s">
        <v>2708</v>
      </c>
      <c r="G782" s="6" t="s">
        <v>4</v>
      </c>
    </row>
    <row r="783" spans="1:7" ht="15.75" x14ac:dyDescent="0.25">
      <c r="A783" s="5" t="s">
        <v>2712</v>
      </c>
      <c r="B783" s="6" t="s">
        <v>2713</v>
      </c>
      <c r="C783" s="7" t="str">
        <f t="shared" si="12"/>
        <v>***914928**</v>
      </c>
      <c r="D783" s="6" t="s">
        <v>6</v>
      </c>
      <c r="E783" s="6" t="s">
        <v>2</v>
      </c>
      <c r="F783" s="8" t="s">
        <v>2711</v>
      </c>
      <c r="G783" s="6" t="s">
        <v>4</v>
      </c>
    </row>
    <row r="784" spans="1:7" ht="15.75" x14ac:dyDescent="0.25">
      <c r="A784" s="5" t="s">
        <v>2715</v>
      </c>
      <c r="B784" s="6" t="s">
        <v>2716</v>
      </c>
      <c r="C784" s="7" t="str">
        <f t="shared" si="12"/>
        <v>***171218**</v>
      </c>
      <c r="D784" s="6" t="s">
        <v>6</v>
      </c>
      <c r="E784" s="6" t="s">
        <v>2</v>
      </c>
      <c r="F784" s="8" t="s">
        <v>2714</v>
      </c>
      <c r="G784" s="6" t="s">
        <v>4</v>
      </c>
    </row>
    <row r="785" spans="1:7" ht="15.75" x14ac:dyDescent="0.25">
      <c r="A785" s="5" t="s">
        <v>2718</v>
      </c>
      <c r="B785" s="6" t="s">
        <v>2719</v>
      </c>
      <c r="C785" s="7" t="str">
        <f t="shared" si="12"/>
        <v>***601098**</v>
      </c>
      <c r="D785" s="6" t="s">
        <v>6</v>
      </c>
      <c r="E785" s="6" t="s">
        <v>2</v>
      </c>
      <c r="F785" s="8" t="s">
        <v>2717</v>
      </c>
      <c r="G785" s="6" t="s">
        <v>4</v>
      </c>
    </row>
    <row r="786" spans="1:7" ht="15.75" x14ac:dyDescent="0.25">
      <c r="A786" s="5" t="s">
        <v>2721</v>
      </c>
      <c r="B786" s="6" t="s">
        <v>2722</v>
      </c>
      <c r="C786" s="7" t="str">
        <f t="shared" si="12"/>
        <v>***346093**</v>
      </c>
      <c r="D786" s="6" t="s">
        <v>6</v>
      </c>
      <c r="E786" s="6" t="s">
        <v>2</v>
      </c>
      <c r="F786" s="8" t="s">
        <v>2720</v>
      </c>
      <c r="G786" s="6" t="s">
        <v>666</v>
      </c>
    </row>
    <row r="787" spans="1:7" ht="15.75" x14ac:dyDescent="0.25">
      <c r="A787" s="5" t="s">
        <v>2724</v>
      </c>
      <c r="B787" s="6" t="s">
        <v>2725</v>
      </c>
      <c r="C787" s="7" t="str">
        <f t="shared" si="12"/>
        <v>***385368**</v>
      </c>
      <c r="D787" s="6" t="s">
        <v>6</v>
      </c>
      <c r="E787" s="6" t="s">
        <v>2</v>
      </c>
      <c r="F787" s="8" t="s">
        <v>2723</v>
      </c>
      <c r="G787" s="6" t="s">
        <v>4</v>
      </c>
    </row>
    <row r="788" spans="1:7" ht="15.75" x14ac:dyDescent="0.25">
      <c r="A788" s="5" t="s">
        <v>2727</v>
      </c>
      <c r="B788" s="6" t="s">
        <v>2728</v>
      </c>
      <c r="C788" s="7" t="str">
        <f t="shared" si="12"/>
        <v>***385088**</v>
      </c>
      <c r="D788" s="6" t="s">
        <v>6</v>
      </c>
      <c r="E788" s="6" t="s">
        <v>2</v>
      </c>
      <c r="F788" s="8" t="s">
        <v>2726</v>
      </c>
      <c r="G788" s="6" t="s">
        <v>4</v>
      </c>
    </row>
    <row r="789" spans="1:7" ht="15.75" x14ac:dyDescent="0.25">
      <c r="A789" s="5" t="s">
        <v>2730</v>
      </c>
      <c r="B789" s="6" t="s">
        <v>2731</v>
      </c>
      <c r="C789" s="7" t="str">
        <f t="shared" si="12"/>
        <v>***066068**</v>
      </c>
      <c r="D789" s="6" t="s">
        <v>6</v>
      </c>
      <c r="E789" s="6" t="s">
        <v>2</v>
      </c>
      <c r="F789" s="8" t="s">
        <v>2729</v>
      </c>
      <c r="G789" s="6" t="s">
        <v>4</v>
      </c>
    </row>
    <row r="790" spans="1:7" ht="15.75" x14ac:dyDescent="0.25">
      <c r="A790" s="5" t="s">
        <v>2733</v>
      </c>
      <c r="B790" s="6" t="s">
        <v>2734</v>
      </c>
      <c r="C790" s="7" t="str">
        <f t="shared" si="12"/>
        <v>***275938**</v>
      </c>
      <c r="D790" s="6" t="s">
        <v>6</v>
      </c>
      <c r="E790" s="6" t="s">
        <v>2</v>
      </c>
      <c r="F790" s="8" t="s">
        <v>2732</v>
      </c>
      <c r="G790" s="6" t="s">
        <v>4</v>
      </c>
    </row>
    <row r="791" spans="1:7" ht="15.75" x14ac:dyDescent="0.25">
      <c r="A791" s="5" t="s">
        <v>2736</v>
      </c>
      <c r="B791" s="6" t="s">
        <v>2737</v>
      </c>
      <c r="C791" s="7" t="str">
        <f t="shared" si="12"/>
        <v>***965688**</v>
      </c>
      <c r="D791" s="6" t="s">
        <v>6</v>
      </c>
      <c r="E791" s="6" t="s">
        <v>2</v>
      </c>
      <c r="F791" s="8" t="s">
        <v>2735</v>
      </c>
      <c r="G791" s="6" t="s">
        <v>4</v>
      </c>
    </row>
    <row r="792" spans="1:7" ht="15.75" x14ac:dyDescent="0.25">
      <c r="A792" s="5" t="s">
        <v>2739</v>
      </c>
      <c r="B792" s="6" t="s">
        <v>2740</v>
      </c>
      <c r="C792" s="7" t="str">
        <f t="shared" si="12"/>
        <v>***656468**</v>
      </c>
      <c r="D792" s="6" t="s">
        <v>6</v>
      </c>
      <c r="E792" s="6" t="s">
        <v>2</v>
      </c>
      <c r="F792" s="8" t="s">
        <v>2738</v>
      </c>
      <c r="G792" s="6" t="s">
        <v>4</v>
      </c>
    </row>
    <row r="793" spans="1:7" ht="15.75" x14ac:dyDescent="0.25">
      <c r="A793" s="5" t="s">
        <v>2742</v>
      </c>
      <c r="B793" s="6" t="s">
        <v>2743</v>
      </c>
      <c r="C793" s="7" t="str">
        <f t="shared" si="12"/>
        <v>***207545**</v>
      </c>
      <c r="D793" s="6" t="s">
        <v>6</v>
      </c>
      <c r="E793" s="6" t="s">
        <v>2</v>
      </c>
      <c r="F793" s="8" t="s">
        <v>2741</v>
      </c>
      <c r="G793" s="6" t="s">
        <v>4</v>
      </c>
    </row>
    <row r="794" spans="1:7" ht="15.75" x14ac:dyDescent="0.25">
      <c r="A794" s="5" t="s">
        <v>2745</v>
      </c>
      <c r="B794" s="6" t="s">
        <v>2746</v>
      </c>
      <c r="C794" s="7" t="str">
        <f t="shared" si="12"/>
        <v>***944478**</v>
      </c>
      <c r="D794" s="6" t="s">
        <v>6</v>
      </c>
      <c r="E794" s="6" t="s">
        <v>2</v>
      </c>
      <c r="F794" s="8" t="s">
        <v>2744</v>
      </c>
      <c r="G794" s="6" t="s">
        <v>4</v>
      </c>
    </row>
    <row r="795" spans="1:7" ht="15.75" x14ac:dyDescent="0.25">
      <c r="A795" s="5" t="s">
        <v>2748</v>
      </c>
      <c r="B795" s="6" t="s">
        <v>2749</v>
      </c>
      <c r="C795" s="7" t="str">
        <f t="shared" si="12"/>
        <v>***288238**</v>
      </c>
      <c r="D795" s="6" t="s">
        <v>6</v>
      </c>
      <c r="E795" s="6" t="s">
        <v>2</v>
      </c>
      <c r="F795" s="8" t="s">
        <v>2747</v>
      </c>
      <c r="G795" s="6" t="s">
        <v>4</v>
      </c>
    </row>
    <row r="796" spans="1:7" ht="15.75" x14ac:dyDescent="0.25">
      <c r="A796" s="5" t="s">
        <v>2751</v>
      </c>
      <c r="B796" s="6" t="s">
        <v>2752</v>
      </c>
      <c r="C796" s="7" t="str">
        <f t="shared" si="12"/>
        <v>***831808**</v>
      </c>
      <c r="D796" s="6" t="s">
        <v>6</v>
      </c>
      <c r="E796" s="6" t="s">
        <v>2</v>
      </c>
      <c r="F796" s="8" t="s">
        <v>2750</v>
      </c>
      <c r="G796" s="6" t="s">
        <v>4</v>
      </c>
    </row>
    <row r="797" spans="1:7" ht="15.75" x14ac:dyDescent="0.25">
      <c r="A797" s="5" t="s">
        <v>2754</v>
      </c>
      <c r="B797" s="6" t="s">
        <v>2755</v>
      </c>
      <c r="C797" s="7" t="str">
        <f t="shared" si="12"/>
        <v>***820798**</v>
      </c>
      <c r="D797" s="6" t="s">
        <v>6</v>
      </c>
      <c r="E797" s="6" t="s">
        <v>2</v>
      </c>
      <c r="F797" s="8" t="s">
        <v>2753</v>
      </c>
      <c r="G797" s="6" t="s">
        <v>4</v>
      </c>
    </row>
    <row r="798" spans="1:7" ht="15.75" x14ac:dyDescent="0.25">
      <c r="A798" s="5" t="s">
        <v>2757</v>
      </c>
      <c r="B798" s="6" t="s">
        <v>2758</v>
      </c>
      <c r="C798" s="7" t="str">
        <f t="shared" si="12"/>
        <v>***892358**</v>
      </c>
      <c r="D798" s="6" t="s">
        <v>6</v>
      </c>
      <c r="E798" s="6" t="s">
        <v>2</v>
      </c>
      <c r="F798" s="8" t="s">
        <v>2756</v>
      </c>
      <c r="G798" s="6" t="s">
        <v>4</v>
      </c>
    </row>
    <row r="799" spans="1:7" ht="15.75" x14ac:dyDescent="0.25">
      <c r="A799" s="5" t="s">
        <v>2760</v>
      </c>
      <c r="B799" s="6" t="s">
        <v>2761</v>
      </c>
      <c r="C799" s="7" t="str">
        <f t="shared" si="12"/>
        <v>***999898**</v>
      </c>
      <c r="D799" s="6" t="s">
        <v>6</v>
      </c>
      <c r="E799" s="6" t="s">
        <v>2</v>
      </c>
      <c r="F799" s="8" t="s">
        <v>2759</v>
      </c>
      <c r="G799" s="6" t="s">
        <v>4</v>
      </c>
    </row>
    <row r="800" spans="1:7" ht="15.75" x14ac:dyDescent="0.25">
      <c r="A800" s="5" t="s">
        <v>2763</v>
      </c>
      <c r="B800" s="6" t="s">
        <v>2764</v>
      </c>
      <c r="C800" s="7" t="str">
        <f t="shared" si="12"/>
        <v>***976888**</v>
      </c>
      <c r="D800" s="6" t="s">
        <v>6</v>
      </c>
      <c r="E800" s="6" t="s">
        <v>2</v>
      </c>
      <c r="F800" s="8" t="s">
        <v>2762</v>
      </c>
      <c r="G800" s="6" t="s">
        <v>4</v>
      </c>
    </row>
    <row r="801" spans="1:7" ht="15.75" x14ac:dyDescent="0.25">
      <c r="A801" s="5" t="s">
        <v>2766</v>
      </c>
      <c r="B801" s="6" t="s">
        <v>2767</v>
      </c>
      <c r="C801" s="7" t="str">
        <f t="shared" si="12"/>
        <v>***647008**</v>
      </c>
      <c r="D801" s="6" t="s">
        <v>6</v>
      </c>
      <c r="E801" s="6" t="s">
        <v>2</v>
      </c>
      <c r="F801" s="8" t="s">
        <v>2765</v>
      </c>
      <c r="G801" s="6" t="s">
        <v>4</v>
      </c>
    </row>
    <row r="802" spans="1:7" ht="15.75" x14ac:dyDescent="0.25">
      <c r="A802" s="5" t="s">
        <v>2769</v>
      </c>
      <c r="B802" s="6" t="s">
        <v>2770</v>
      </c>
      <c r="C802" s="7" t="str">
        <f t="shared" si="12"/>
        <v>***809888**</v>
      </c>
      <c r="D802" s="6" t="s">
        <v>6</v>
      </c>
      <c r="E802" s="6" t="s">
        <v>2</v>
      </c>
      <c r="F802" s="8" t="s">
        <v>2768</v>
      </c>
      <c r="G802" s="6" t="s">
        <v>4</v>
      </c>
    </row>
    <row r="803" spans="1:7" ht="15.75" x14ac:dyDescent="0.25">
      <c r="A803" s="5" t="s">
        <v>2772</v>
      </c>
      <c r="B803" s="6" t="s">
        <v>2773</v>
      </c>
      <c r="C803" s="7" t="str">
        <f t="shared" si="12"/>
        <v>***729638**</v>
      </c>
      <c r="D803" s="6" t="s">
        <v>6</v>
      </c>
      <c r="E803" s="6" t="s">
        <v>2</v>
      </c>
      <c r="F803" s="8" t="s">
        <v>2771</v>
      </c>
      <c r="G803" s="6" t="s">
        <v>4</v>
      </c>
    </row>
    <row r="804" spans="1:7" ht="15.75" x14ac:dyDescent="0.25">
      <c r="A804" s="5" t="s">
        <v>2775</v>
      </c>
      <c r="B804" s="6" t="s">
        <v>2776</v>
      </c>
      <c r="C804" s="7" t="str">
        <f t="shared" si="12"/>
        <v>***169338**</v>
      </c>
      <c r="D804" s="6" t="s">
        <v>6</v>
      </c>
      <c r="E804" s="6" t="s">
        <v>2</v>
      </c>
      <c r="F804" s="8" t="s">
        <v>2774</v>
      </c>
      <c r="G804" s="6" t="s">
        <v>4</v>
      </c>
    </row>
    <row r="805" spans="1:7" ht="15.75" x14ac:dyDescent="0.25">
      <c r="A805" s="5" t="s">
        <v>2778</v>
      </c>
      <c r="B805" s="6" t="s">
        <v>2779</v>
      </c>
      <c r="C805" s="7" t="str">
        <f t="shared" si="12"/>
        <v>***702328**</v>
      </c>
      <c r="D805" s="6" t="s">
        <v>6</v>
      </c>
      <c r="E805" s="6" t="s">
        <v>2</v>
      </c>
      <c r="F805" s="8" t="s">
        <v>2777</v>
      </c>
      <c r="G805" s="6" t="s">
        <v>4</v>
      </c>
    </row>
    <row r="806" spans="1:7" ht="15.75" x14ac:dyDescent="0.25">
      <c r="A806" s="5" t="s">
        <v>2781</v>
      </c>
      <c r="B806" s="6" t="s">
        <v>2782</v>
      </c>
      <c r="C806" s="7" t="str">
        <f t="shared" si="12"/>
        <v>***852568**</v>
      </c>
      <c r="D806" s="6" t="s">
        <v>6</v>
      </c>
      <c r="E806" s="6" t="s">
        <v>2</v>
      </c>
      <c r="F806" s="8" t="s">
        <v>2780</v>
      </c>
      <c r="G806" s="6" t="s">
        <v>4</v>
      </c>
    </row>
    <row r="807" spans="1:7" ht="15.75" x14ac:dyDescent="0.25">
      <c r="A807" s="5" t="s">
        <v>2784</v>
      </c>
      <c r="B807" s="6" t="s">
        <v>2785</v>
      </c>
      <c r="C807" s="7" t="str">
        <f t="shared" si="12"/>
        <v>***273288**</v>
      </c>
      <c r="D807" s="6" t="s">
        <v>6</v>
      </c>
      <c r="E807" s="6" t="s">
        <v>2</v>
      </c>
      <c r="F807" s="8" t="s">
        <v>2783</v>
      </c>
      <c r="G807" s="6" t="s">
        <v>4</v>
      </c>
    </row>
    <row r="808" spans="1:7" ht="15.75" x14ac:dyDescent="0.25">
      <c r="A808" s="5" t="s">
        <v>2787</v>
      </c>
      <c r="B808" s="6" t="s">
        <v>2788</v>
      </c>
      <c r="C808" s="7" t="str">
        <f t="shared" si="12"/>
        <v>***482885**</v>
      </c>
      <c r="D808" s="6" t="s">
        <v>6</v>
      </c>
      <c r="E808" s="6" t="s">
        <v>2</v>
      </c>
      <c r="F808" s="8" t="s">
        <v>2786</v>
      </c>
      <c r="G808" s="6" t="s">
        <v>4</v>
      </c>
    </row>
    <row r="809" spans="1:7" ht="15.75" x14ac:dyDescent="0.25">
      <c r="A809" s="5" t="s">
        <v>2790</v>
      </c>
      <c r="B809" s="6" t="s">
        <v>2791</v>
      </c>
      <c r="C809" s="7" t="str">
        <f t="shared" si="12"/>
        <v>***223998**</v>
      </c>
      <c r="D809" s="6" t="s">
        <v>6</v>
      </c>
      <c r="E809" s="6" t="s">
        <v>2</v>
      </c>
      <c r="F809" s="8" t="s">
        <v>2789</v>
      </c>
      <c r="G809" s="6" t="s">
        <v>4</v>
      </c>
    </row>
    <row r="810" spans="1:7" ht="15.75" x14ac:dyDescent="0.25">
      <c r="A810" s="5" t="s">
        <v>2793</v>
      </c>
      <c r="B810" s="6" t="s">
        <v>2794</v>
      </c>
      <c r="C810" s="7" t="str">
        <f t="shared" si="12"/>
        <v>***844358**</v>
      </c>
      <c r="D810" s="6" t="s">
        <v>6</v>
      </c>
      <c r="E810" s="6" t="s">
        <v>2</v>
      </c>
      <c r="F810" s="8" t="s">
        <v>2792</v>
      </c>
      <c r="G810" s="6" t="s">
        <v>4</v>
      </c>
    </row>
    <row r="811" spans="1:7" ht="15.75" x14ac:dyDescent="0.25">
      <c r="A811" s="5" t="s">
        <v>2796</v>
      </c>
      <c r="B811" s="6" t="s">
        <v>2797</v>
      </c>
      <c r="C811" s="7" t="str">
        <f t="shared" si="12"/>
        <v>***180768**</v>
      </c>
      <c r="D811" s="6" t="s">
        <v>6</v>
      </c>
      <c r="E811" s="6" t="s">
        <v>2</v>
      </c>
      <c r="F811" s="8" t="s">
        <v>2795</v>
      </c>
      <c r="G811" s="6" t="s">
        <v>4</v>
      </c>
    </row>
    <row r="812" spans="1:7" ht="15.75" x14ac:dyDescent="0.25">
      <c r="A812" s="5" t="s">
        <v>2799</v>
      </c>
      <c r="B812" s="6" t="s">
        <v>2800</v>
      </c>
      <c r="C812" s="7" t="str">
        <f t="shared" si="12"/>
        <v>***989678**</v>
      </c>
      <c r="D812" s="6" t="s">
        <v>6</v>
      </c>
      <c r="E812" s="6" t="s">
        <v>2</v>
      </c>
      <c r="F812" s="8" t="s">
        <v>2798</v>
      </c>
      <c r="G812" s="6" t="s">
        <v>4</v>
      </c>
    </row>
    <row r="813" spans="1:7" ht="15.75" x14ac:dyDescent="0.25">
      <c r="A813" s="5" t="s">
        <v>2802</v>
      </c>
      <c r="B813" s="6" t="s">
        <v>2803</v>
      </c>
      <c r="C813" s="7" t="str">
        <f t="shared" si="12"/>
        <v>***145788**</v>
      </c>
      <c r="D813" s="6" t="s">
        <v>6</v>
      </c>
      <c r="E813" s="6" t="s">
        <v>2</v>
      </c>
      <c r="F813" s="8" t="s">
        <v>2801</v>
      </c>
      <c r="G813" s="6" t="s">
        <v>4</v>
      </c>
    </row>
    <row r="814" spans="1:7" ht="15.75" x14ac:dyDescent="0.25">
      <c r="A814" s="5" t="s">
        <v>2805</v>
      </c>
      <c r="B814" s="6" t="s">
        <v>2806</v>
      </c>
      <c r="C814" s="7" t="str">
        <f t="shared" si="12"/>
        <v>***186775**</v>
      </c>
      <c r="D814" s="6" t="s">
        <v>6</v>
      </c>
      <c r="E814" s="6" t="s">
        <v>2</v>
      </c>
      <c r="F814" s="8" t="s">
        <v>2804</v>
      </c>
      <c r="G814" s="6" t="s">
        <v>4</v>
      </c>
    </row>
    <row r="815" spans="1:7" ht="15.75" x14ac:dyDescent="0.25">
      <c r="A815" s="5" t="s">
        <v>2808</v>
      </c>
      <c r="B815" s="6" t="s">
        <v>2809</v>
      </c>
      <c r="C815" s="7" t="str">
        <f t="shared" si="12"/>
        <v>***106268**</v>
      </c>
      <c r="D815" s="6" t="s">
        <v>6</v>
      </c>
      <c r="E815" s="6" t="s">
        <v>2</v>
      </c>
      <c r="F815" s="8" t="s">
        <v>2807</v>
      </c>
      <c r="G815" s="6" t="s">
        <v>4</v>
      </c>
    </row>
    <row r="816" spans="1:7" ht="15.75" x14ac:dyDescent="0.25">
      <c r="A816" s="5" t="s">
        <v>2811</v>
      </c>
      <c r="B816" s="6" t="s">
        <v>2812</v>
      </c>
      <c r="C816" s="7" t="str">
        <f t="shared" si="12"/>
        <v>***290638**</v>
      </c>
      <c r="D816" s="6" t="s">
        <v>6</v>
      </c>
      <c r="E816" s="6" t="s">
        <v>2</v>
      </c>
      <c r="F816" s="8" t="s">
        <v>2810</v>
      </c>
      <c r="G816" s="6" t="s">
        <v>4</v>
      </c>
    </row>
    <row r="817" spans="1:7" ht="15.75" x14ac:dyDescent="0.25">
      <c r="A817" s="5" t="s">
        <v>2814</v>
      </c>
      <c r="B817" s="6" t="s">
        <v>2815</v>
      </c>
      <c r="C817" s="7" t="str">
        <f t="shared" si="12"/>
        <v>***753618**</v>
      </c>
      <c r="D817" s="6" t="s">
        <v>6</v>
      </c>
      <c r="E817" s="6" t="s">
        <v>2</v>
      </c>
      <c r="F817" s="8" t="s">
        <v>2813</v>
      </c>
      <c r="G817" s="6" t="s">
        <v>4</v>
      </c>
    </row>
    <row r="818" spans="1:7" ht="15.75" x14ac:dyDescent="0.25">
      <c r="A818" s="5" t="s">
        <v>2817</v>
      </c>
      <c r="B818" s="6" t="s">
        <v>2818</v>
      </c>
      <c r="C818" s="7" t="str">
        <f t="shared" si="12"/>
        <v>***838414**</v>
      </c>
      <c r="D818" s="6" t="s">
        <v>6</v>
      </c>
      <c r="E818" s="6" t="s">
        <v>2</v>
      </c>
      <c r="F818" s="8" t="s">
        <v>2816</v>
      </c>
      <c r="G818" s="6" t="s">
        <v>4</v>
      </c>
    </row>
    <row r="819" spans="1:7" ht="15.75" x14ac:dyDescent="0.25">
      <c r="A819" s="5" t="s">
        <v>2820</v>
      </c>
      <c r="B819" s="6" t="s">
        <v>2821</v>
      </c>
      <c r="C819" s="7" t="str">
        <f t="shared" si="12"/>
        <v>***388678**</v>
      </c>
      <c r="D819" s="6" t="s">
        <v>6</v>
      </c>
      <c r="E819" s="6" t="s">
        <v>2</v>
      </c>
      <c r="F819" s="8" t="s">
        <v>2819</v>
      </c>
      <c r="G819" s="6" t="s">
        <v>4</v>
      </c>
    </row>
    <row r="820" spans="1:7" ht="15.75" x14ac:dyDescent="0.25">
      <c r="A820" s="5" t="s">
        <v>2823</v>
      </c>
      <c r="B820" s="6" t="s">
        <v>2824</v>
      </c>
      <c r="C820" s="7" t="str">
        <f t="shared" si="12"/>
        <v>***475835**</v>
      </c>
      <c r="D820" s="6" t="s">
        <v>6</v>
      </c>
      <c r="E820" s="6" t="s">
        <v>2</v>
      </c>
      <c r="F820" s="8" t="s">
        <v>2822</v>
      </c>
      <c r="G820" s="6" t="s">
        <v>4</v>
      </c>
    </row>
    <row r="821" spans="1:7" ht="15.75" x14ac:dyDescent="0.25">
      <c r="A821" s="5" t="s">
        <v>2826</v>
      </c>
      <c r="B821" s="6" t="s">
        <v>2827</v>
      </c>
      <c r="C821" s="7" t="str">
        <f t="shared" si="12"/>
        <v>***432708**</v>
      </c>
      <c r="D821" s="6" t="s">
        <v>6</v>
      </c>
      <c r="E821" s="6" t="s">
        <v>2</v>
      </c>
      <c r="F821" s="8" t="s">
        <v>2825</v>
      </c>
      <c r="G821" s="6" t="s">
        <v>4</v>
      </c>
    </row>
    <row r="822" spans="1:7" ht="15.75" x14ac:dyDescent="0.25">
      <c r="A822" s="5" t="s">
        <v>2829</v>
      </c>
      <c r="B822" s="6" t="s">
        <v>2830</v>
      </c>
      <c r="C822" s="7" t="str">
        <f t="shared" si="12"/>
        <v>***802848**</v>
      </c>
      <c r="D822" s="6" t="s">
        <v>6</v>
      </c>
      <c r="E822" s="6" t="s">
        <v>2</v>
      </c>
      <c r="F822" s="8" t="s">
        <v>2828</v>
      </c>
      <c r="G822" s="6" t="s">
        <v>4</v>
      </c>
    </row>
    <row r="823" spans="1:7" ht="15.75" x14ac:dyDescent="0.25">
      <c r="A823" s="5" t="s">
        <v>2832</v>
      </c>
      <c r="B823" s="6" t="s">
        <v>2833</v>
      </c>
      <c r="C823" s="7" t="str">
        <f t="shared" si="12"/>
        <v>***727918**</v>
      </c>
      <c r="D823" s="6" t="s">
        <v>6</v>
      </c>
      <c r="E823" s="6" t="s">
        <v>2</v>
      </c>
      <c r="F823" s="8" t="s">
        <v>2831</v>
      </c>
      <c r="G823" s="6" t="s">
        <v>4</v>
      </c>
    </row>
    <row r="824" spans="1:7" ht="15.75" x14ac:dyDescent="0.25">
      <c r="A824" s="5" t="s">
        <v>2835</v>
      </c>
      <c r="B824" s="6" t="s">
        <v>2836</v>
      </c>
      <c r="C824" s="7" t="str">
        <f t="shared" si="12"/>
        <v>***657068**</v>
      </c>
      <c r="D824" s="6" t="s">
        <v>6</v>
      </c>
      <c r="E824" s="6" t="s">
        <v>2</v>
      </c>
      <c r="F824" s="8" t="s">
        <v>2834</v>
      </c>
      <c r="G824" s="6" t="s">
        <v>4</v>
      </c>
    </row>
    <row r="825" spans="1:7" ht="15.75" x14ac:dyDescent="0.25">
      <c r="A825" s="5" t="s">
        <v>2838</v>
      </c>
      <c r="B825" s="6" t="s">
        <v>2839</v>
      </c>
      <c r="C825" s="7" t="str">
        <f t="shared" si="12"/>
        <v>***357328**</v>
      </c>
      <c r="D825" s="6" t="s">
        <v>6</v>
      </c>
      <c r="E825" s="6" t="s">
        <v>2</v>
      </c>
      <c r="F825" s="8" t="s">
        <v>2837</v>
      </c>
      <c r="G825" s="6" t="s">
        <v>4</v>
      </c>
    </row>
    <row r="826" spans="1:7" ht="15.75" x14ac:dyDescent="0.25">
      <c r="A826" s="5" t="s">
        <v>2841</v>
      </c>
      <c r="B826" s="6" t="s">
        <v>2842</v>
      </c>
      <c r="C826" s="7" t="str">
        <f t="shared" si="12"/>
        <v>***843638**</v>
      </c>
      <c r="D826" s="6" t="s">
        <v>6</v>
      </c>
      <c r="E826" s="6" t="s">
        <v>2</v>
      </c>
      <c r="F826" s="8" t="s">
        <v>2840</v>
      </c>
      <c r="G826" s="6" t="s">
        <v>4</v>
      </c>
    </row>
    <row r="827" spans="1:7" ht="15.75" x14ac:dyDescent="0.25">
      <c r="A827" s="5" t="s">
        <v>2844</v>
      </c>
      <c r="B827" s="6" t="s">
        <v>2845</v>
      </c>
      <c r="C827" s="7" t="str">
        <f t="shared" si="12"/>
        <v>***656478**</v>
      </c>
      <c r="D827" s="6" t="s">
        <v>6</v>
      </c>
      <c r="E827" s="6" t="s">
        <v>2</v>
      </c>
      <c r="F827" s="8" t="s">
        <v>2843</v>
      </c>
      <c r="G827" s="6" t="s">
        <v>4</v>
      </c>
    </row>
    <row r="828" spans="1:7" ht="15.75" x14ac:dyDescent="0.25">
      <c r="A828" s="5" t="s">
        <v>2847</v>
      </c>
      <c r="B828" s="6" t="s">
        <v>2848</v>
      </c>
      <c r="C828" s="7" t="str">
        <f t="shared" si="12"/>
        <v>***283838**</v>
      </c>
      <c r="D828" s="6" t="s">
        <v>6</v>
      </c>
      <c r="E828" s="6" t="s">
        <v>2</v>
      </c>
      <c r="F828" s="8" t="s">
        <v>2846</v>
      </c>
      <c r="G828" s="6" t="s">
        <v>4</v>
      </c>
    </row>
    <row r="829" spans="1:7" ht="15.75" x14ac:dyDescent="0.25">
      <c r="A829" s="5" t="s">
        <v>2850</v>
      </c>
      <c r="B829" s="6" t="s">
        <v>2851</v>
      </c>
      <c r="C829" s="7" t="str">
        <f t="shared" si="12"/>
        <v>***677348**</v>
      </c>
      <c r="D829" s="6" t="s">
        <v>6</v>
      </c>
      <c r="E829" s="6" t="s">
        <v>2</v>
      </c>
      <c r="F829" s="8" t="s">
        <v>2849</v>
      </c>
      <c r="G829" s="6" t="s">
        <v>4</v>
      </c>
    </row>
    <row r="830" spans="1:7" ht="15.75" x14ac:dyDescent="0.25">
      <c r="A830" s="5" t="s">
        <v>2853</v>
      </c>
      <c r="B830" s="6" t="s">
        <v>2854</v>
      </c>
      <c r="C830" s="7" t="str">
        <f t="shared" si="12"/>
        <v>***159798**</v>
      </c>
      <c r="D830" s="6" t="s">
        <v>6</v>
      </c>
      <c r="E830" s="6" t="s">
        <v>2</v>
      </c>
      <c r="F830" s="8" t="s">
        <v>2852</v>
      </c>
      <c r="G830" s="6" t="s">
        <v>4</v>
      </c>
    </row>
    <row r="831" spans="1:7" ht="15.75" x14ac:dyDescent="0.25">
      <c r="A831" s="5" t="s">
        <v>2856</v>
      </c>
      <c r="B831" s="6" t="s">
        <v>2857</v>
      </c>
      <c r="C831" s="7" t="str">
        <f t="shared" si="12"/>
        <v>***395618**</v>
      </c>
      <c r="D831" s="6" t="s">
        <v>6</v>
      </c>
      <c r="E831" s="6" t="s">
        <v>2</v>
      </c>
      <c r="F831" s="8" t="s">
        <v>2855</v>
      </c>
      <c r="G831" s="6" t="s">
        <v>4</v>
      </c>
    </row>
    <row r="832" spans="1:7" ht="15.75" x14ac:dyDescent="0.25">
      <c r="A832" s="5" t="s">
        <v>2859</v>
      </c>
      <c r="B832" s="6" t="s">
        <v>2860</v>
      </c>
      <c r="C832" s="7" t="str">
        <f t="shared" si="12"/>
        <v>***286668**</v>
      </c>
      <c r="D832" s="6" t="s">
        <v>6</v>
      </c>
      <c r="E832" s="6" t="s">
        <v>2</v>
      </c>
      <c r="F832" s="8" t="s">
        <v>2858</v>
      </c>
      <c r="G832" s="6" t="s">
        <v>4</v>
      </c>
    </row>
    <row r="833" spans="1:7" ht="15.75" x14ac:dyDescent="0.25">
      <c r="A833" s="5" t="s">
        <v>2862</v>
      </c>
      <c r="B833" s="6" t="s">
        <v>2863</v>
      </c>
      <c r="C833" s="7" t="str">
        <f t="shared" si="12"/>
        <v>***064498**</v>
      </c>
      <c r="D833" s="6" t="s">
        <v>6</v>
      </c>
      <c r="E833" s="6" t="s">
        <v>2</v>
      </c>
      <c r="F833" s="8" t="s">
        <v>2861</v>
      </c>
      <c r="G833" s="6" t="s">
        <v>4</v>
      </c>
    </row>
    <row r="834" spans="1:7" ht="15.75" x14ac:dyDescent="0.25">
      <c r="A834" s="5" t="s">
        <v>2865</v>
      </c>
      <c r="B834" s="6" t="s">
        <v>2866</v>
      </c>
      <c r="C834" s="7" t="str">
        <f t="shared" si="12"/>
        <v>***507398**</v>
      </c>
      <c r="D834" s="6" t="s">
        <v>6</v>
      </c>
      <c r="E834" s="6" t="s">
        <v>2</v>
      </c>
      <c r="F834" s="8" t="s">
        <v>2864</v>
      </c>
      <c r="G834" s="6" t="s">
        <v>4</v>
      </c>
    </row>
    <row r="835" spans="1:7" ht="15.75" x14ac:dyDescent="0.25">
      <c r="A835" s="5" t="s">
        <v>2868</v>
      </c>
      <c r="B835" s="6" t="s">
        <v>2869</v>
      </c>
      <c r="C835" s="7" t="str">
        <f t="shared" si="12"/>
        <v>***062968**</v>
      </c>
      <c r="D835" s="6" t="s">
        <v>6</v>
      </c>
      <c r="E835" s="6" t="s">
        <v>2</v>
      </c>
      <c r="F835" s="8" t="s">
        <v>2867</v>
      </c>
      <c r="G835" s="6" t="s">
        <v>4</v>
      </c>
    </row>
    <row r="836" spans="1:7" ht="15.75" x14ac:dyDescent="0.25">
      <c r="A836" s="5" t="s">
        <v>2871</v>
      </c>
      <c r="B836" s="6" t="s">
        <v>2872</v>
      </c>
      <c r="C836" s="7" t="str">
        <f t="shared" ref="C836:C899" si="13">REPT("*",3) &amp; MID(B836, 4, LEN(B836) - 5) &amp; REPT("*",2)</f>
        <v>***431418**</v>
      </c>
      <c r="D836" s="6" t="s">
        <v>6</v>
      </c>
      <c r="E836" s="6" t="s">
        <v>2</v>
      </c>
      <c r="F836" s="8" t="s">
        <v>2870</v>
      </c>
      <c r="G836" s="6" t="s">
        <v>4</v>
      </c>
    </row>
    <row r="837" spans="1:7" ht="15.75" x14ac:dyDescent="0.25">
      <c r="A837" s="5" t="s">
        <v>2874</v>
      </c>
      <c r="B837" s="6" t="s">
        <v>2875</v>
      </c>
      <c r="C837" s="7" t="str">
        <f t="shared" si="13"/>
        <v>***849388**</v>
      </c>
      <c r="D837" s="6" t="s">
        <v>6</v>
      </c>
      <c r="E837" s="6" t="s">
        <v>2</v>
      </c>
      <c r="F837" s="8" t="s">
        <v>2873</v>
      </c>
      <c r="G837" s="6" t="s">
        <v>4</v>
      </c>
    </row>
    <row r="838" spans="1:7" ht="15.75" x14ac:dyDescent="0.25">
      <c r="A838" s="5" t="s">
        <v>2877</v>
      </c>
      <c r="B838" s="6" t="s">
        <v>2878</v>
      </c>
      <c r="C838" s="7" t="str">
        <f t="shared" si="13"/>
        <v>***460438**</v>
      </c>
      <c r="D838" s="6" t="s">
        <v>6</v>
      </c>
      <c r="E838" s="6" t="s">
        <v>2</v>
      </c>
      <c r="F838" s="8" t="s">
        <v>2876</v>
      </c>
      <c r="G838" s="6" t="s">
        <v>4</v>
      </c>
    </row>
    <row r="839" spans="1:7" ht="15.75" x14ac:dyDescent="0.25">
      <c r="A839" s="5" t="s">
        <v>2880</v>
      </c>
      <c r="B839" s="6" t="s">
        <v>2881</v>
      </c>
      <c r="C839" s="7" t="str">
        <f t="shared" si="13"/>
        <v>***432888**</v>
      </c>
      <c r="D839" s="6" t="s">
        <v>6</v>
      </c>
      <c r="E839" s="6" t="s">
        <v>2</v>
      </c>
      <c r="F839" s="8" t="s">
        <v>2879</v>
      </c>
      <c r="G839" s="6" t="s">
        <v>4</v>
      </c>
    </row>
    <row r="840" spans="1:7" ht="15.75" x14ac:dyDescent="0.25">
      <c r="A840" s="5" t="s">
        <v>2883</v>
      </c>
      <c r="B840" s="6" t="s">
        <v>2884</v>
      </c>
      <c r="C840" s="7" t="str">
        <f t="shared" si="13"/>
        <v>***628008**</v>
      </c>
      <c r="D840" s="6" t="s">
        <v>6</v>
      </c>
      <c r="E840" s="6" t="s">
        <v>2</v>
      </c>
      <c r="F840" s="8" t="s">
        <v>2882</v>
      </c>
      <c r="G840" s="6" t="s">
        <v>4</v>
      </c>
    </row>
    <row r="841" spans="1:7" ht="15.75" x14ac:dyDescent="0.25">
      <c r="A841" s="5" t="s">
        <v>2886</v>
      </c>
      <c r="B841" s="6" t="s">
        <v>2887</v>
      </c>
      <c r="C841" s="7" t="str">
        <f t="shared" si="13"/>
        <v>***298418**</v>
      </c>
      <c r="D841" s="6" t="s">
        <v>6</v>
      </c>
      <c r="E841" s="6" t="s">
        <v>2</v>
      </c>
      <c r="F841" s="8" t="s">
        <v>2885</v>
      </c>
      <c r="G841" s="6" t="s">
        <v>4</v>
      </c>
    </row>
    <row r="842" spans="1:7" ht="15.75" x14ac:dyDescent="0.25">
      <c r="A842" s="5" t="s">
        <v>2889</v>
      </c>
      <c r="B842" s="6" t="s">
        <v>2890</v>
      </c>
      <c r="C842" s="7" t="str">
        <f t="shared" si="13"/>
        <v>***671558**</v>
      </c>
      <c r="D842" s="6" t="s">
        <v>6</v>
      </c>
      <c r="E842" s="6" t="s">
        <v>2</v>
      </c>
      <c r="F842" s="8" t="s">
        <v>2888</v>
      </c>
      <c r="G842" s="6" t="s">
        <v>4</v>
      </c>
    </row>
    <row r="843" spans="1:7" ht="15.75" x14ac:dyDescent="0.25">
      <c r="A843" s="5" t="s">
        <v>2892</v>
      </c>
      <c r="B843" s="6" t="s">
        <v>2893</v>
      </c>
      <c r="C843" s="7" t="str">
        <f t="shared" si="13"/>
        <v>***335568**</v>
      </c>
      <c r="D843" s="6" t="s">
        <v>6</v>
      </c>
      <c r="E843" s="6" t="s">
        <v>2</v>
      </c>
      <c r="F843" s="8" t="s">
        <v>2891</v>
      </c>
      <c r="G843" s="6" t="s">
        <v>4</v>
      </c>
    </row>
    <row r="844" spans="1:7" ht="15.75" x14ac:dyDescent="0.25">
      <c r="A844" s="5" t="s">
        <v>2895</v>
      </c>
      <c r="B844" s="6" t="s">
        <v>2896</v>
      </c>
      <c r="C844" s="7" t="str">
        <f t="shared" si="13"/>
        <v>***014008**</v>
      </c>
      <c r="D844" s="6" t="s">
        <v>6</v>
      </c>
      <c r="E844" s="6" t="s">
        <v>2</v>
      </c>
      <c r="F844" s="8" t="s">
        <v>2894</v>
      </c>
      <c r="G844" s="6" t="s">
        <v>4</v>
      </c>
    </row>
    <row r="845" spans="1:7" ht="15.75" x14ac:dyDescent="0.25">
      <c r="A845" s="5" t="s">
        <v>2898</v>
      </c>
      <c r="B845" s="6" t="s">
        <v>2899</v>
      </c>
      <c r="C845" s="7" t="str">
        <f t="shared" si="13"/>
        <v>***823098**</v>
      </c>
      <c r="D845" s="6" t="s">
        <v>6</v>
      </c>
      <c r="E845" s="6" t="s">
        <v>2</v>
      </c>
      <c r="F845" s="8" t="s">
        <v>2897</v>
      </c>
      <c r="G845" s="6" t="s">
        <v>4</v>
      </c>
    </row>
    <row r="846" spans="1:7" ht="15.75" x14ac:dyDescent="0.25">
      <c r="A846" s="5" t="s">
        <v>2901</v>
      </c>
      <c r="B846" s="6" t="s">
        <v>2902</v>
      </c>
      <c r="C846" s="7" t="str">
        <f t="shared" si="13"/>
        <v>***570038**</v>
      </c>
      <c r="D846" s="6" t="s">
        <v>6</v>
      </c>
      <c r="E846" s="6" t="s">
        <v>2</v>
      </c>
      <c r="F846" s="8" t="s">
        <v>2900</v>
      </c>
      <c r="G846" s="6" t="s">
        <v>4</v>
      </c>
    </row>
    <row r="847" spans="1:7" ht="15.75" x14ac:dyDescent="0.25">
      <c r="A847" s="5" t="s">
        <v>2904</v>
      </c>
      <c r="B847" s="6" t="s">
        <v>2905</v>
      </c>
      <c r="C847" s="7" t="str">
        <f t="shared" si="13"/>
        <v>***674108**</v>
      </c>
      <c r="D847" s="6" t="s">
        <v>6</v>
      </c>
      <c r="E847" s="6" t="s">
        <v>2</v>
      </c>
      <c r="F847" s="8" t="s">
        <v>2903</v>
      </c>
      <c r="G847" s="6" t="s">
        <v>4</v>
      </c>
    </row>
    <row r="848" spans="1:7" ht="15.75" x14ac:dyDescent="0.25">
      <c r="A848" s="5" t="s">
        <v>2907</v>
      </c>
      <c r="B848" s="6" t="s">
        <v>2908</v>
      </c>
      <c r="C848" s="7" t="str">
        <f t="shared" si="13"/>
        <v>***788378**</v>
      </c>
      <c r="D848" s="6" t="s">
        <v>6</v>
      </c>
      <c r="E848" s="6" t="s">
        <v>2</v>
      </c>
      <c r="F848" s="8" t="s">
        <v>2906</v>
      </c>
      <c r="G848" s="6" t="s">
        <v>4</v>
      </c>
    </row>
    <row r="849" spans="1:7" ht="15.75" x14ac:dyDescent="0.25">
      <c r="A849" s="5" t="s">
        <v>2910</v>
      </c>
      <c r="B849" s="6" t="s">
        <v>2911</v>
      </c>
      <c r="C849" s="7" t="str">
        <f t="shared" si="13"/>
        <v>***272858**</v>
      </c>
      <c r="D849" s="6" t="s">
        <v>6</v>
      </c>
      <c r="E849" s="6" t="s">
        <v>2</v>
      </c>
      <c r="F849" s="8" t="s">
        <v>2909</v>
      </c>
      <c r="G849" s="6" t="s">
        <v>4</v>
      </c>
    </row>
    <row r="850" spans="1:7" ht="15.75" x14ac:dyDescent="0.25">
      <c r="A850" s="5" t="s">
        <v>2913</v>
      </c>
      <c r="B850" s="6" t="s">
        <v>2914</v>
      </c>
      <c r="C850" s="7" t="str">
        <f t="shared" si="13"/>
        <v>***325248**</v>
      </c>
      <c r="D850" s="6" t="s">
        <v>6</v>
      </c>
      <c r="E850" s="6" t="s">
        <v>2</v>
      </c>
      <c r="F850" s="8" t="s">
        <v>2912</v>
      </c>
      <c r="G850" s="6" t="s">
        <v>4</v>
      </c>
    </row>
    <row r="851" spans="1:7" ht="15.75" x14ac:dyDescent="0.25">
      <c r="A851" s="5" t="s">
        <v>2916</v>
      </c>
      <c r="B851" s="6" t="s">
        <v>2917</v>
      </c>
      <c r="C851" s="7" t="str">
        <f t="shared" si="13"/>
        <v>***717298**</v>
      </c>
      <c r="D851" s="6" t="s">
        <v>6</v>
      </c>
      <c r="E851" s="6" t="s">
        <v>2</v>
      </c>
      <c r="F851" s="8" t="s">
        <v>2915</v>
      </c>
      <c r="G851" s="6" t="s">
        <v>4</v>
      </c>
    </row>
    <row r="852" spans="1:7" ht="15.75" x14ac:dyDescent="0.25">
      <c r="A852" s="5" t="s">
        <v>2919</v>
      </c>
      <c r="B852" s="6" t="s">
        <v>2920</v>
      </c>
      <c r="C852" s="7" t="str">
        <f t="shared" si="13"/>
        <v>***681328**</v>
      </c>
      <c r="D852" s="6" t="s">
        <v>6</v>
      </c>
      <c r="E852" s="6" t="s">
        <v>2</v>
      </c>
      <c r="F852" s="8" t="s">
        <v>2918</v>
      </c>
      <c r="G852" s="6" t="s">
        <v>4</v>
      </c>
    </row>
    <row r="853" spans="1:7" ht="15.75" x14ac:dyDescent="0.25">
      <c r="A853" s="5" t="s">
        <v>2922</v>
      </c>
      <c r="B853" s="6" t="s">
        <v>2923</v>
      </c>
      <c r="C853" s="7" t="str">
        <f t="shared" si="13"/>
        <v>***682148**</v>
      </c>
      <c r="D853" s="6" t="s">
        <v>6</v>
      </c>
      <c r="E853" s="6" t="s">
        <v>2</v>
      </c>
      <c r="F853" s="8" t="s">
        <v>2921</v>
      </c>
      <c r="G853" s="6" t="s">
        <v>4</v>
      </c>
    </row>
    <row r="854" spans="1:7" ht="15.75" x14ac:dyDescent="0.25">
      <c r="A854" s="5" t="s">
        <v>2925</v>
      </c>
      <c r="B854" s="6" t="s">
        <v>2926</v>
      </c>
      <c r="C854" s="7" t="str">
        <f t="shared" si="13"/>
        <v>***667068**</v>
      </c>
      <c r="D854" s="6" t="s">
        <v>6</v>
      </c>
      <c r="E854" s="6" t="s">
        <v>2</v>
      </c>
      <c r="F854" s="8" t="s">
        <v>2924</v>
      </c>
      <c r="G854" s="6" t="s">
        <v>4</v>
      </c>
    </row>
    <row r="855" spans="1:7" ht="15.75" x14ac:dyDescent="0.25">
      <c r="A855" s="5" t="s">
        <v>2928</v>
      </c>
      <c r="B855" s="6" t="s">
        <v>2929</v>
      </c>
      <c r="C855" s="7" t="str">
        <f t="shared" si="13"/>
        <v>***044808**</v>
      </c>
      <c r="D855" s="6" t="s">
        <v>6</v>
      </c>
      <c r="E855" s="6" t="s">
        <v>2</v>
      </c>
      <c r="F855" s="8" t="s">
        <v>2927</v>
      </c>
      <c r="G855" s="6" t="s">
        <v>4</v>
      </c>
    </row>
    <row r="856" spans="1:7" ht="15.75" x14ac:dyDescent="0.25">
      <c r="A856" s="5" t="s">
        <v>2931</v>
      </c>
      <c r="B856" s="6" t="s">
        <v>2932</v>
      </c>
      <c r="C856" s="7" t="str">
        <f t="shared" si="13"/>
        <v>***048698**</v>
      </c>
      <c r="D856" s="6" t="s">
        <v>6</v>
      </c>
      <c r="E856" s="6" t="s">
        <v>2</v>
      </c>
      <c r="F856" s="8" t="s">
        <v>2930</v>
      </c>
      <c r="G856" s="6" t="s">
        <v>4</v>
      </c>
    </row>
    <row r="857" spans="1:7" ht="15.75" x14ac:dyDescent="0.25">
      <c r="A857" s="5" t="s">
        <v>2934</v>
      </c>
      <c r="B857" s="6" t="s">
        <v>2935</v>
      </c>
      <c r="C857" s="7" t="str">
        <f t="shared" si="13"/>
        <v>***450194**</v>
      </c>
      <c r="D857" s="6" t="s">
        <v>6</v>
      </c>
      <c r="E857" s="6" t="s">
        <v>2</v>
      </c>
      <c r="F857" s="8" t="s">
        <v>2933</v>
      </c>
      <c r="G857" s="6" t="s">
        <v>4</v>
      </c>
    </row>
    <row r="858" spans="1:7" ht="15.75" x14ac:dyDescent="0.25">
      <c r="A858" s="5" t="s">
        <v>2937</v>
      </c>
      <c r="B858" s="6" t="s">
        <v>2938</v>
      </c>
      <c r="C858" s="7" t="str">
        <f t="shared" si="13"/>
        <v>***056488**</v>
      </c>
      <c r="D858" s="6" t="s">
        <v>6</v>
      </c>
      <c r="E858" s="6" t="s">
        <v>2</v>
      </c>
      <c r="F858" s="8" t="s">
        <v>2936</v>
      </c>
      <c r="G858" s="6" t="s">
        <v>4</v>
      </c>
    </row>
    <row r="859" spans="1:7" ht="15.75" x14ac:dyDescent="0.25">
      <c r="A859" s="5" t="s">
        <v>2940</v>
      </c>
      <c r="B859" s="6" t="s">
        <v>2941</v>
      </c>
      <c r="C859" s="7" t="str">
        <f t="shared" si="13"/>
        <v>***594238**</v>
      </c>
      <c r="D859" s="6" t="s">
        <v>6</v>
      </c>
      <c r="E859" s="6" t="s">
        <v>2</v>
      </c>
      <c r="F859" s="8" t="s">
        <v>2939</v>
      </c>
      <c r="G859" s="6" t="s">
        <v>4</v>
      </c>
    </row>
    <row r="860" spans="1:7" ht="15.75" x14ac:dyDescent="0.25">
      <c r="A860" s="5" t="s">
        <v>2943</v>
      </c>
      <c r="B860" s="6" t="s">
        <v>2944</v>
      </c>
      <c r="C860" s="7" t="str">
        <f t="shared" si="13"/>
        <v>***607047**</v>
      </c>
      <c r="D860" s="6" t="s">
        <v>6</v>
      </c>
      <c r="E860" s="6" t="s">
        <v>2</v>
      </c>
      <c r="F860" s="8" t="s">
        <v>2942</v>
      </c>
      <c r="G860" s="6" t="s">
        <v>4</v>
      </c>
    </row>
    <row r="861" spans="1:7" ht="15.75" x14ac:dyDescent="0.25">
      <c r="A861" s="5" t="s">
        <v>2946</v>
      </c>
      <c r="B861" s="6" t="s">
        <v>2947</v>
      </c>
      <c r="C861" s="7" t="str">
        <f t="shared" si="13"/>
        <v>***234148**</v>
      </c>
      <c r="D861" s="6" t="s">
        <v>6</v>
      </c>
      <c r="E861" s="6" t="s">
        <v>2</v>
      </c>
      <c r="F861" s="8" t="s">
        <v>2945</v>
      </c>
      <c r="G861" s="6" t="s">
        <v>4</v>
      </c>
    </row>
    <row r="862" spans="1:7" ht="15.75" x14ac:dyDescent="0.25">
      <c r="A862" s="5" t="s">
        <v>2949</v>
      </c>
      <c r="B862" s="6" t="s">
        <v>2950</v>
      </c>
      <c r="C862" s="7" t="str">
        <f t="shared" si="13"/>
        <v>***197828**</v>
      </c>
      <c r="D862" s="6" t="s">
        <v>6</v>
      </c>
      <c r="E862" s="6" t="s">
        <v>2</v>
      </c>
      <c r="F862" s="8" t="s">
        <v>2948</v>
      </c>
      <c r="G862" s="6" t="s">
        <v>4</v>
      </c>
    </row>
    <row r="863" spans="1:7" ht="15.75" x14ac:dyDescent="0.25">
      <c r="A863" s="5" t="s">
        <v>2952</v>
      </c>
      <c r="B863" s="6" t="s">
        <v>2953</v>
      </c>
      <c r="C863" s="7" t="str">
        <f t="shared" si="13"/>
        <v>***782218**</v>
      </c>
      <c r="D863" s="6" t="s">
        <v>6</v>
      </c>
      <c r="E863" s="6" t="s">
        <v>2</v>
      </c>
      <c r="F863" s="8" t="s">
        <v>2951</v>
      </c>
      <c r="G863" s="6" t="s">
        <v>4</v>
      </c>
    </row>
    <row r="864" spans="1:7" ht="15.75" x14ac:dyDescent="0.25">
      <c r="A864" s="5" t="s">
        <v>2955</v>
      </c>
      <c r="B864" s="6" t="s">
        <v>2956</v>
      </c>
      <c r="C864" s="7" t="str">
        <f t="shared" si="13"/>
        <v>***042918**</v>
      </c>
      <c r="D864" s="6" t="s">
        <v>6</v>
      </c>
      <c r="E864" s="6" t="s">
        <v>2</v>
      </c>
      <c r="F864" s="8" t="s">
        <v>2954</v>
      </c>
      <c r="G864" s="6" t="s">
        <v>4</v>
      </c>
    </row>
    <row r="865" spans="1:7" ht="15.75" x14ac:dyDescent="0.25">
      <c r="A865" s="5" t="s">
        <v>2958</v>
      </c>
      <c r="B865" s="6" t="s">
        <v>2959</v>
      </c>
      <c r="C865" s="7" t="str">
        <f t="shared" si="13"/>
        <v>***495865**</v>
      </c>
      <c r="D865" s="6" t="s">
        <v>6</v>
      </c>
      <c r="E865" s="6" t="s">
        <v>2</v>
      </c>
      <c r="F865" s="8" t="s">
        <v>2957</v>
      </c>
      <c r="G865" s="6" t="s">
        <v>4</v>
      </c>
    </row>
    <row r="866" spans="1:7" ht="15.75" x14ac:dyDescent="0.25">
      <c r="A866" s="5" t="s">
        <v>2961</v>
      </c>
      <c r="B866" s="6" t="s">
        <v>2962</v>
      </c>
      <c r="C866" s="7" t="str">
        <f t="shared" si="13"/>
        <v>***835318**</v>
      </c>
      <c r="D866" s="6" t="s">
        <v>6</v>
      </c>
      <c r="E866" s="6" t="s">
        <v>2</v>
      </c>
      <c r="F866" s="8" t="s">
        <v>2960</v>
      </c>
      <c r="G866" s="6" t="s">
        <v>4</v>
      </c>
    </row>
    <row r="867" spans="1:7" ht="15.75" x14ac:dyDescent="0.25">
      <c r="A867" s="5" t="s">
        <v>2964</v>
      </c>
      <c r="B867" s="6" t="s">
        <v>2965</v>
      </c>
      <c r="C867" s="7" t="str">
        <f t="shared" si="13"/>
        <v>***842798**</v>
      </c>
      <c r="D867" s="6" t="s">
        <v>6</v>
      </c>
      <c r="E867" s="6" t="s">
        <v>2</v>
      </c>
      <c r="F867" s="8" t="s">
        <v>2963</v>
      </c>
      <c r="G867" s="6" t="s">
        <v>4</v>
      </c>
    </row>
    <row r="868" spans="1:7" ht="15.75" x14ac:dyDescent="0.25">
      <c r="A868" s="5" t="s">
        <v>2967</v>
      </c>
      <c r="B868" s="6" t="s">
        <v>2968</v>
      </c>
      <c r="C868" s="7" t="str">
        <f t="shared" si="13"/>
        <v>***154788**</v>
      </c>
      <c r="D868" s="6" t="s">
        <v>6</v>
      </c>
      <c r="E868" s="6" t="s">
        <v>2</v>
      </c>
      <c r="F868" s="8" t="s">
        <v>2966</v>
      </c>
      <c r="G868" s="6" t="s">
        <v>4</v>
      </c>
    </row>
    <row r="869" spans="1:7" ht="15.75" x14ac:dyDescent="0.25">
      <c r="A869" s="5" t="s">
        <v>2970</v>
      </c>
      <c r="B869" s="6" t="s">
        <v>2971</v>
      </c>
      <c r="C869" s="7" t="str">
        <f t="shared" si="13"/>
        <v>***846368**</v>
      </c>
      <c r="D869" s="6" t="s">
        <v>6</v>
      </c>
      <c r="E869" s="6" t="s">
        <v>2</v>
      </c>
      <c r="F869" s="8" t="s">
        <v>2969</v>
      </c>
      <c r="G869" s="6" t="s">
        <v>4</v>
      </c>
    </row>
    <row r="870" spans="1:7" ht="15.75" x14ac:dyDescent="0.25">
      <c r="A870" s="5" t="s">
        <v>2973</v>
      </c>
      <c r="B870" s="6" t="s">
        <v>2974</v>
      </c>
      <c r="C870" s="7" t="str">
        <f t="shared" si="13"/>
        <v>***332088**</v>
      </c>
      <c r="D870" s="6" t="s">
        <v>6</v>
      </c>
      <c r="E870" s="6" t="s">
        <v>2</v>
      </c>
      <c r="F870" s="8" t="s">
        <v>2972</v>
      </c>
      <c r="G870" s="6" t="s">
        <v>4</v>
      </c>
    </row>
    <row r="871" spans="1:7" ht="15.75" x14ac:dyDescent="0.25">
      <c r="A871" s="5" t="s">
        <v>2976</v>
      </c>
      <c r="B871" s="6" t="s">
        <v>2977</v>
      </c>
      <c r="C871" s="7" t="str">
        <f t="shared" si="13"/>
        <v>***137888**</v>
      </c>
      <c r="D871" s="6" t="s">
        <v>6</v>
      </c>
      <c r="E871" s="6" t="s">
        <v>2</v>
      </c>
      <c r="F871" s="8" t="s">
        <v>2975</v>
      </c>
      <c r="G871" s="6" t="s">
        <v>4</v>
      </c>
    </row>
    <row r="872" spans="1:7" ht="15.75" x14ac:dyDescent="0.25">
      <c r="A872" s="5" t="s">
        <v>2979</v>
      </c>
      <c r="B872" s="6" t="s">
        <v>2980</v>
      </c>
      <c r="C872" s="7" t="str">
        <f t="shared" si="13"/>
        <v>***180278**</v>
      </c>
      <c r="D872" s="6" t="s">
        <v>6</v>
      </c>
      <c r="E872" s="6" t="s">
        <v>2</v>
      </c>
      <c r="F872" s="8" t="s">
        <v>2978</v>
      </c>
      <c r="G872" s="6" t="s">
        <v>4</v>
      </c>
    </row>
    <row r="873" spans="1:7" ht="15.75" x14ac:dyDescent="0.25">
      <c r="A873" s="5" t="s">
        <v>2982</v>
      </c>
      <c r="B873" s="6" t="s">
        <v>2983</v>
      </c>
      <c r="C873" s="7" t="str">
        <f t="shared" si="13"/>
        <v>***662418**</v>
      </c>
      <c r="D873" s="6" t="s">
        <v>6</v>
      </c>
      <c r="E873" s="6" t="s">
        <v>2</v>
      </c>
      <c r="F873" s="8" t="s">
        <v>2981</v>
      </c>
      <c r="G873" s="6" t="s">
        <v>666</v>
      </c>
    </row>
    <row r="874" spans="1:7" ht="15.75" x14ac:dyDescent="0.25">
      <c r="A874" s="5" t="s">
        <v>2985</v>
      </c>
      <c r="B874" s="6" t="s">
        <v>2986</v>
      </c>
      <c r="C874" s="7" t="str">
        <f t="shared" si="13"/>
        <v>***604428**</v>
      </c>
      <c r="D874" s="6" t="s">
        <v>6</v>
      </c>
      <c r="E874" s="6" t="s">
        <v>2</v>
      </c>
      <c r="F874" s="8" t="s">
        <v>2984</v>
      </c>
      <c r="G874" s="6" t="s">
        <v>4</v>
      </c>
    </row>
    <row r="875" spans="1:7" ht="15.75" x14ac:dyDescent="0.25">
      <c r="A875" s="5" t="s">
        <v>2988</v>
      </c>
      <c r="B875" s="6" t="s">
        <v>2989</v>
      </c>
      <c r="C875" s="7" t="str">
        <f t="shared" si="13"/>
        <v>***029548**</v>
      </c>
      <c r="D875" s="6" t="s">
        <v>6</v>
      </c>
      <c r="E875" s="6" t="s">
        <v>2</v>
      </c>
      <c r="F875" s="8" t="s">
        <v>2987</v>
      </c>
      <c r="G875" s="6" t="s">
        <v>4</v>
      </c>
    </row>
    <row r="876" spans="1:7" ht="15.75" x14ac:dyDescent="0.25">
      <c r="A876" s="5" t="s">
        <v>2991</v>
      </c>
      <c r="B876" s="6" t="s">
        <v>2992</v>
      </c>
      <c r="C876" s="7" t="str">
        <f t="shared" si="13"/>
        <v>***725664**</v>
      </c>
      <c r="D876" s="6" t="s">
        <v>6</v>
      </c>
      <c r="E876" s="6" t="s">
        <v>2</v>
      </c>
      <c r="F876" s="8" t="s">
        <v>2990</v>
      </c>
      <c r="G876" s="6" t="s">
        <v>4</v>
      </c>
    </row>
    <row r="877" spans="1:7" ht="15.75" x14ac:dyDescent="0.25">
      <c r="A877" s="5" t="s">
        <v>2994</v>
      </c>
      <c r="B877" s="6" t="s">
        <v>2995</v>
      </c>
      <c r="C877" s="7" t="str">
        <f t="shared" si="13"/>
        <v>***557178**</v>
      </c>
      <c r="D877" s="6" t="s">
        <v>6</v>
      </c>
      <c r="E877" s="6" t="s">
        <v>2</v>
      </c>
      <c r="F877" s="8" t="s">
        <v>2993</v>
      </c>
      <c r="G877" s="6" t="s">
        <v>4</v>
      </c>
    </row>
    <row r="878" spans="1:7" ht="15.75" x14ac:dyDescent="0.25">
      <c r="A878" s="5" t="s">
        <v>2997</v>
      </c>
      <c r="B878" s="6" t="s">
        <v>2998</v>
      </c>
      <c r="C878" s="7" t="str">
        <f t="shared" si="13"/>
        <v>***132728**</v>
      </c>
      <c r="D878" s="6" t="s">
        <v>6</v>
      </c>
      <c r="E878" s="6" t="s">
        <v>2</v>
      </c>
      <c r="F878" s="8" t="s">
        <v>2996</v>
      </c>
      <c r="G878" s="6" t="s">
        <v>666</v>
      </c>
    </row>
    <row r="879" spans="1:7" ht="15.75" x14ac:dyDescent="0.25">
      <c r="A879" s="5" t="s">
        <v>3000</v>
      </c>
      <c r="B879" s="6" t="s">
        <v>3001</v>
      </c>
      <c r="C879" s="7" t="str">
        <f t="shared" si="13"/>
        <v>***052785**</v>
      </c>
      <c r="D879" s="6" t="s">
        <v>6</v>
      </c>
      <c r="E879" s="6" t="s">
        <v>2</v>
      </c>
      <c r="F879" s="8" t="s">
        <v>2999</v>
      </c>
      <c r="G879" s="6" t="s">
        <v>4</v>
      </c>
    </row>
    <row r="880" spans="1:7" ht="15.75" x14ac:dyDescent="0.25">
      <c r="A880" s="5" t="s">
        <v>3003</v>
      </c>
      <c r="B880" s="6" t="s">
        <v>3004</v>
      </c>
      <c r="C880" s="7" t="str">
        <f t="shared" si="13"/>
        <v>***725768**</v>
      </c>
      <c r="D880" s="6" t="s">
        <v>6</v>
      </c>
      <c r="E880" s="6" t="s">
        <v>2</v>
      </c>
      <c r="F880" s="8" t="s">
        <v>3002</v>
      </c>
      <c r="G880" s="6" t="s">
        <v>4</v>
      </c>
    </row>
    <row r="881" spans="1:7" ht="15.75" x14ac:dyDescent="0.25">
      <c r="A881" s="5" t="s">
        <v>3006</v>
      </c>
      <c r="B881" s="6" t="s">
        <v>3007</v>
      </c>
      <c r="C881" s="7" t="str">
        <f t="shared" si="13"/>
        <v>***826348**</v>
      </c>
      <c r="D881" s="6" t="s">
        <v>6</v>
      </c>
      <c r="E881" s="6" t="s">
        <v>2</v>
      </c>
      <c r="F881" s="8" t="s">
        <v>3005</v>
      </c>
      <c r="G881" s="6" t="s">
        <v>4</v>
      </c>
    </row>
    <row r="882" spans="1:7" ht="15.75" x14ac:dyDescent="0.25">
      <c r="A882" s="5" t="s">
        <v>3009</v>
      </c>
      <c r="B882" s="6" t="s">
        <v>3010</v>
      </c>
      <c r="C882" s="7" t="str">
        <f t="shared" si="13"/>
        <v>***846728**</v>
      </c>
      <c r="D882" s="6" t="s">
        <v>6</v>
      </c>
      <c r="E882" s="6" t="s">
        <v>2</v>
      </c>
      <c r="F882" s="8" t="s">
        <v>3008</v>
      </c>
      <c r="G882" s="6" t="s">
        <v>4</v>
      </c>
    </row>
    <row r="883" spans="1:7" ht="15.75" x14ac:dyDescent="0.25">
      <c r="A883" s="5" t="s">
        <v>3012</v>
      </c>
      <c r="B883" s="6" t="s">
        <v>3013</v>
      </c>
      <c r="C883" s="7" t="str">
        <f t="shared" si="13"/>
        <v>***123928**</v>
      </c>
      <c r="D883" s="6" t="s">
        <v>6</v>
      </c>
      <c r="E883" s="6" t="s">
        <v>2</v>
      </c>
      <c r="F883" s="8" t="s">
        <v>3011</v>
      </c>
      <c r="G883" s="6" t="s">
        <v>4</v>
      </c>
    </row>
    <row r="884" spans="1:7" ht="15.75" x14ac:dyDescent="0.25">
      <c r="A884" s="5" t="s">
        <v>3015</v>
      </c>
      <c r="B884" s="6" t="s">
        <v>3016</v>
      </c>
      <c r="C884" s="7" t="str">
        <f t="shared" si="13"/>
        <v>***507118**</v>
      </c>
      <c r="D884" s="6" t="s">
        <v>6</v>
      </c>
      <c r="E884" s="6" t="s">
        <v>2</v>
      </c>
      <c r="F884" s="8" t="s">
        <v>3014</v>
      </c>
      <c r="G884" s="6" t="s">
        <v>4</v>
      </c>
    </row>
    <row r="885" spans="1:7" ht="15.75" x14ac:dyDescent="0.25">
      <c r="A885" s="5" t="s">
        <v>3018</v>
      </c>
      <c r="B885" s="6" t="s">
        <v>3019</v>
      </c>
      <c r="C885" s="7" t="str">
        <f t="shared" si="13"/>
        <v>***991707**</v>
      </c>
      <c r="D885" s="6" t="s">
        <v>6</v>
      </c>
      <c r="E885" s="6" t="s">
        <v>2</v>
      </c>
      <c r="F885" s="8" t="s">
        <v>3017</v>
      </c>
      <c r="G885" s="6" t="s">
        <v>4</v>
      </c>
    </row>
    <row r="886" spans="1:7" ht="15.75" x14ac:dyDescent="0.25">
      <c r="A886" s="5" t="s">
        <v>3021</v>
      </c>
      <c r="B886" s="6" t="s">
        <v>3022</v>
      </c>
      <c r="C886" s="7" t="str">
        <f t="shared" si="13"/>
        <v>***104748**</v>
      </c>
      <c r="D886" s="6" t="s">
        <v>6</v>
      </c>
      <c r="E886" s="6" t="s">
        <v>2</v>
      </c>
      <c r="F886" s="8" t="s">
        <v>3020</v>
      </c>
      <c r="G886" s="6" t="s">
        <v>4</v>
      </c>
    </row>
    <row r="887" spans="1:7" ht="15.75" x14ac:dyDescent="0.25">
      <c r="A887" s="5" t="s">
        <v>3024</v>
      </c>
      <c r="B887" s="6" t="s">
        <v>3025</v>
      </c>
      <c r="C887" s="7" t="str">
        <f t="shared" si="13"/>
        <v>***882408**</v>
      </c>
      <c r="D887" s="6" t="s">
        <v>6</v>
      </c>
      <c r="E887" s="6" t="s">
        <v>2</v>
      </c>
      <c r="F887" s="8" t="s">
        <v>3023</v>
      </c>
      <c r="G887" s="6" t="s">
        <v>4</v>
      </c>
    </row>
    <row r="888" spans="1:7" ht="15.75" x14ac:dyDescent="0.25">
      <c r="A888" s="5" t="s">
        <v>3027</v>
      </c>
      <c r="B888" s="6" t="s">
        <v>3028</v>
      </c>
      <c r="C888" s="7" t="str">
        <f t="shared" si="13"/>
        <v>***585568**</v>
      </c>
      <c r="D888" s="6" t="s">
        <v>6</v>
      </c>
      <c r="E888" s="6" t="s">
        <v>2</v>
      </c>
      <c r="F888" s="8" t="s">
        <v>3026</v>
      </c>
      <c r="G888" s="6" t="s">
        <v>4</v>
      </c>
    </row>
    <row r="889" spans="1:7" ht="15.75" x14ac:dyDescent="0.25">
      <c r="A889" s="5" t="s">
        <v>3030</v>
      </c>
      <c r="B889" s="6" t="s">
        <v>3031</v>
      </c>
      <c r="C889" s="7" t="str">
        <f t="shared" si="13"/>
        <v>***777712**</v>
      </c>
      <c r="D889" s="6" t="s">
        <v>6</v>
      </c>
      <c r="E889" s="6" t="s">
        <v>2</v>
      </c>
      <c r="F889" s="8" t="s">
        <v>3029</v>
      </c>
      <c r="G889" s="6" t="s">
        <v>4</v>
      </c>
    </row>
    <row r="890" spans="1:7" ht="15.75" x14ac:dyDescent="0.25">
      <c r="A890" s="5" t="s">
        <v>3033</v>
      </c>
      <c r="B890" s="6" t="s">
        <v>3034</v>
      </c>
      <c r="C890" s="7" t="str">
        <f t="shared" si="13"/>
        <v>***145988**</v>
      </c>
      <c r="D890" s="6" t="s">
        <v>6</v>
      </c>
      <c r="E890" s="6" t="s">
        <v>2</v>
      </c>
      <c r="F890" s="8" t="s">
        <v>3032</v>
      </c>
      <c r="G890" s="6" t="s">
        <v>4</v>
      </c>
    </row>
    <row r="891" spans="1:7" ht="15.75" x14ac:dyDescent="0.25">
      <c r="A891" s="5" t="s">
        <v>3036</v>
      </c>
      <c r="B891" s="6" t="s">
        <v>3037</v>
      </c>
      <c r="C891" s="7" t="str">
        <f t="shared" si="13"/>
        <v>***515968**</v>
      </c>
      <c r="D891" s="6" t="s">
        <v>6</v>
      </c>
      <c r="E891" s="6" t="s">
        <v>2</v>
      </c>
      <c r="F891" s="8" t="s">
        <v>3035</v>
      </c>
      <c r="G891" s="6" t="s">
        <v>4</v>
      </c>
    </row>
    <row r="892" spans="1:7" ht="15.75" x14ac:dyDescent="0.25">
      <c r="A892" s="5" t="s">
        <v>3039</v>
      </c>
      <c r="B892" s="6" t="s">
        <v>3040</v>
      </c>
      <c r="C892" s="7" t="str">
        <f t="shared" si="13"/>
        <v>***956698**</v>
      </c>
      <c r="D892" s="6" t="s">
        <v>6</v>
      </c>
      <c r="E892" s="6" t="s">
        <v>2</v>
      </c>
      <c r="F892" s="8" t="s">
        <v>3038</v>
      </c>
      <c r="G892" s="6" t="s">
        <v>4</v>
      </c>
    </row>
    <row r="893" spans="1:7" ht="15.75" x14ac:dyDescent="0.25">
      <c r="A893" s="5" t="s">
        <v>3042</v>
      </c>
      <c r="B893" s="6" t="s">
        <v>3043</v>
      </c>
      <c r="C893" s="7" t="str">
        <f t="shared" si="13"/>
        <v>***418718**</v>
      </c>
      <c r="D893" s="6" t="s">
        <v>6</v>
      </c>
      <c r="E893" s="6" t="s">
        <v>2</v>
      </c>
      <c r="F893" s="8" t="s">
        <v>3041</v>
      </c>
      <c r="G893" s="6" t="s">
        <v>4</v>
      </c>
    </row>
    <row r="894" spans="1:7" ht="15.75" x14ac:dyDescent="0.25">
      <c r="A894" s="5" t="s">
        <v>3045</v>
      </c>
      <c r="B894" s="6" t="s">
        <v>3046</v>
      </c>
      <c r="C894" s="7" t="str">
        <f t="shared" si="13"/>
        <v>***271478**</v>
      </c>
      <c r="D894" s="6" t="s">
        <v>6</v>
      </c>
      <c r="E894" s="6" t="s">
        <v>2</v>
      </c>
      <c r="F894" s="8" t="s">
        <v>3044</v>
      </c>
      <c r="G894" s="6" t="s">
        <v>4</v>
      </c>
    </row>
    <row r="895" spans="1:7" ht="15.75" x14ac:dyDescent="0.25">
      <c r="A895" s="5" t="s">
        <v>3048</v>
      </c>
      <c r="B895" s="6" t="s">
        <v>3049</v>
      </c>
      <c r="C895" s="7" t="str">
        <f t="shared" si="13"/>
        <v>***312718**</v>
      </c>
      <c r="D895" s="6" t="s">
        <v>6</v>
      </c>
      <c r="E895" s="6" t="s">
        <v>2</v>
      </c>
      <c r="F895" s="8" t="s">
        <v>3047</v>
      </c>
      <c r="G895" s="6" t="s">
        <v>4</v>
      </c>
    </row>
    <row r="896" spans="1:7" ht="15.75" x14ac:dyDescent="0.25">
      <c r="A896" s="5" t="s">
        <v>3051</v>
      </c>
      <c r="B896" s="6" t="s">
        <v>3052</v>
      </c>
      <c r="C896" s="7" t="str">
        <f t="shared" si="13"/>
        <v>***543178**</v>
      </c>
      <c r="D896" s="6" t="s">
        <v>6</v>
      </c>
      <c r="E896" s="6" t="s">
        <v>2</v>
      </c>
      <c r="F896" s="8" t="s">
        <v>3050</v>
      </c>
      <c r="G896" s="6" t="s">
        <v>4</v>
      </c>
    </row>
    <row r="897" spans="1:7" ht="15.75" x14ac:dyDescent="0.25">
      <c r="A897" s="5" t="s">
        <v>3054</v>
      </c>
      <c r="B897" s="6" t="s">
        <v>3055</v>
      </c>
      <c r="C897" s="7" t="str">
        <f t="shared" si="13"/>
        <v>***420515**</v>
      </c>
      <c r="D897" s="6" t="s">
        <v>6</v>
      </c>
      <c r="E897" s="6" t="s">
        <v>2</v>
      </c>
      <c r="F897" s="8" t="s">
        <v>3053</v>
      </c>
      <c r="G897" s="6" t="s">
        <v>4</v>
      </c>
    </row>
    <row r="898" spans="1:7" ht="15.75" x14ac:dyDescent="0.25">
      <c r="A898" s="5" t="s">
        <v>3057</v>
      </c>
      <c r="B898" s="6" t="s">
        <v>3058</v>
      </c>
      <c r="C898" s="7" t="str">
        <f t="shared" si="13"/>
        <v>***724164**</v>
      </c>
      <c r="D898" s="6" t="s">
        <v>6</v>
      </c>
      <c r="E898" s="6" t="s">
        <v>2</v>
      </c>
      <c r="F898" s="8" t="s">
        <v>3056</v>
      </c>
      <c r="G898" s="6" t="s">
        <v>4</v>
      </c>
    </row>
    <row r="899" spans="1:7" ht="15.75" x14ac:dyDescent="0.25">
      <c r="A899" s="5" t="s">
        <v>3060</v>
      </c>
      <c r="B899" s="6" t="s">
        <v>3061</v>
      </c>
      <c r="C899" s="7" t="str">
        <f t="shared" si="13"/>
        <v>***726441**</v>
      </c>
      <c r="D899" s="6" t="s">
        <v>6</v>
      </c>
      <c r="E899" s="6" t="s">
        <v>2</v>
      </c>
      <c r="F899" s="8" t="s">
        <v>3059</v>
      </c>
      <c r="G899" s="6" t="s">
        <v>4</v>
      </c>
    </row>
    <row r="900" spans="1:7" ht="15.75" x14ac:dyDescent="0.25">
      <c r="A900" s="5" t="s">
        <v>3063</v>
      </c>
      <c r="B900" s="6" t="s">
        <v>3064</v>
      </c>
      <c r="C900" s="7" t="str">
        <f t="shared" ref="C900:C963" si="14">REPT("*",3) &amp; MID(B900, 4, LEN(B900) - 5) &amp; REPT("*",2)</f>
        <v>***811088**</v>
      </c>
      <c r="D900" s="6" t="s">
        <v>6</v>
      </c>
      <c r="E900" s="6" t="s">
        <v>2</v>
      </c>
      <c r="F900" s="8" t="s">
        <v>3062</v>
      </c>
      <c r="G900" s="6" t="s">
        <v>4</v>
      </c>
    </row>
    <row r="901" spans="1:7" ht="15.75" x14ac:dyDescent="0.25">
      <c r="A901" s="5" t="s">
        <v>3066</v>
      </c>
      <c r="B901" s="6" t="s">
        <v>3067</v>
      </c>
      <c r="C901" s="7" t="str">
        <f t="shared" si="14"/>
        <v>***264078**</v>
      </c>
      <c r="D901" s="6" t="s">
        <v>6</v>
      </c>
      <c r="E901" s="6" t="s">
        <v>2</v>
      </c>
      <c r="F901" s="8" t="s">
        <v>3065</v>
      </c>
      <c r="G901" s="6" t="s">
        <v>4</v>
      </c>
    </row>
    <row r="902" spans="1:7" ht="15.75" x14ac:dyDescent="0.25">
      <c r="A902" s="5" t="s">
        <v>3069</v>
      </c>
      <c r="B902" s="6" t="s">
        <v>3070</v>
      </c>
      <c r="C902" s="7" t="str">
        <f t="shared" si="14"/>
        <v>***203992**</v>
      </c>
      <c r="D902" s="6" t="s">
        <v>6</v>
      </c>
      <c r="E902" s="6" t="s">
        <v>2</v>
      </c>
      <c r="F902" s="8" t="s">
        <v>3068</v>
      </c>
      <c r="G902" s="6" t="s">
        <v>4</v>
      </c>
    </row>
    <row r="903" spans="1:7" ht="15.75" x14ac:dyDescent="0.25">
      <c r="A903" s="5" t="s">
        <v>3072</v>
      </c>
      <c r="B903" s="6" t="s">
        <v>3073</v>
      </c>
      <c r="C903" s="7" t="str">
        <f t="shared" si="14"/>
        <v>***217568**</v>
      </c>
      <c r="D903" s="6" t="s">
        <v>6</v>
      </c>
      <c r="E903" s="6" t="s">
        <v>2</v>
      </c>
      <c r="F903" s="8" t="s">
        <v>3071</v>
      </c>
      <c r="G903" s="6" t="s">
        <v>4</v>
      </c>
    </row>
    <row r="904" spans="1:7" ht="15.75" x14ac:dyDescent="0.25">
      <c r="A904" s="5" t="s">
        <v>3075</v>
      </c>
      <c r="B904" s="6" t="s">
        <v>3076</v>
      </c>
      <c r="C904" s="7" t="str">
        <f t="shared" si="14"/>
        <v>***580668**</v>
      </c>
      <c r="D904" s="6" t="s">
        <v>6</v>
      </c>
      <c r="E904" s="6" t="s">
        <v>2</v>
      </c>
      <c r="F904" s="8" t="s">
        <v>3074</v>
      </c>
      <c r="G904" s="6" t="s">
        <v>4</v>
      </c>
    </row>
    <row r="905" spans="1:7" ht="15.75" x14ac:dyDescent="0.25">
      <c r="A905" s="5" t="s">
        <v>3078</v>
      </c>
      <c r="B905" s="6" t="s">
        <v>3079</v>
      </c>
      <c r="C905" s="7" t="str">
        <f t="shared" si="14"/>
        <v>***571198**</v>
      </c>
      <c r="D905" s="6" t="s">
        <v>6</v>
      </c>
      <c r="E905" s="6" t="s">
        <v>2</v>
      </c>
      <c r="F905" s="8" t="s">
        <v>3077</v>
      </c>
      <c r="G905" s="6" t="s">
        <v>4</v>
      </c>
    </row>
    <row r="906" spans="1:7" ht="15.75" x14ac:dyDescent="0.25">
      <c r="A906" s="5" t="s">
        <v>3081</v>
      </c>
      <c r="B906" s="6" t="s">
        <v>3082</v>
      </c>
      <c r="C906" s="7" t="str">
        <f t="shared" si="14"/>
        <v>***903538**</v>
      </c>
      <c r="D906" s="6" t="s">
        <v>6</v>
      </c>
      <c r="E906" s="6" t="s">
        <v>2</v>
      </c>
      <c r="F906" s="8" t="s">
        <v>3080</v>
      </c>
      <c r="G906" s="6" t="s">
        <v>4</v>
      </c>
    </row>
    <row r="907" spans="1:7" ht="15.75" x14ac:dyDescent="0.25">
      <c r="A907" s="5" t="s">
        <v>3084</v>
      </c>
      <c r="B907" s="6" t="s">
        <v>3085</v>
      </c>
      <c r="C907" s="7" t="str">
        <f t="shared" si="14"/>
        <v>***093358**</v>
      </c>
      <c r="D907" s="6" t="s">
        <v>6</v>
      </c>
      <c r="E907" s="6" t="s">
        <v>2</v>
      </c>
      <c r="F907" s="8" t="s">
        <v>3083</v>
      </c>
      <c r="G907" s="6" t="s">
        <v>4</v>
      </c>
    </row>
    <row r="908" spans="1:7" ht="15.75" x14ac:dyDescent="0.25">
      <c r="A908" s="5" t="s">
        <v>3087</v>
      </c>
      <c r="B908" s="6" t="s">
        <v>3088</v>
      </c>
      <c r="C908" s="7" t="str">
        <f t="shared" si="14"/>
        <v>***201698**</v>
      </c>
      <c r="D908" s="6" t="s">
        <v>6</v>
      </c>
      <c r="E908" s="6" t="s">
        <v>2</v>
      </c>
      <c r="F908" s="8" t="s">
        <v>3086</v>
      </c>
      <c r="G908" s="6" t="s">
        <v>4</v>
      </c>
    </row>
    <row r="909" spans="1:7" ht="15.75" x14ac:dyDescent="0.25">
      <c r="A909" s="5" t="s">
        <v>3090</v>
      </c>
      <c r="B909" s="6" t="s">
        <v>3091</v>
      </c>
      <c r="C909" s="7" t="str">
        <f t="shared" si="14"/>
        <v>***317558**</v>
      </c>
      <c r="D909" s="6" t="s">
        <v>6</v>
      </c>
      <c r="E909" s="6" t="s">
        <v>2</v>
      </c>
      <c r="F909" s="8" t="s">
        <v>3089</v>
      </c>
      <c r="G909" s="6" t="s">
        <v>4</v>
      </c>
    </row>
    <row r="910" spans="1:7" ht="15.75" x14ac:dyDescent="0.25">
      <c r="A910" s="5" t="s">
        <v>3093</v>
      </c>
      <c r="B910" s="6" t="s">
        <v>3094</v>
      </c>
      <c r="C910" s="7" t="str">
        <f t="shared" si="14"/>
        <v>***337678**</v>
      </c>
      <c r="D910" s="6" t="s">
        <v>6</v>
      </c>
      <c r="E910" s="6" t="s">
        <v>2</v>
      </c>
      <c r="F910" s="8" t="s">
        <v>3092</v>
      </c>
      <c r="G910" s="6" t="s">
        <v>4</v>
      </c>
    </row>
    <row r="911" spans="1:7" ht="15.75" x14ac:dyDescent="0.25">
      <c r="A911" s="5" t="s">
        <v>3096</v>
      </c>
      <c r="B911" s="6" t="s">
        <v>3097</v>
      </c>
      <c r="C911" s="7" t="str">
        <f t="shared" si="14"/>
        <v>***064318**</v>
      </c>
      <c r="D911" s="6" t="s">
        <v>6</v>
      </c>
      <c r="E911" s="6" t="s">
        <v>2</v>
      </c>
      <c r="F911" s="8" t="s">
        <v>3095</v>
      </c>
      <c r="G911" s="6" t="s">
        <v>4</v>
      </c>
    </row>
    <row r="912" spans="1:7" ht="15.75" x14ac:dyDescent="0.25">
      <c r="A912" s="5" t="s">
        <v>3099</v>
      </c>
      <c r="B912" s="6" t="s">
        <v>3100</v>
      </c>
      <c r="C912" s="7" t="str">
        <f t="shared" si="14"/>
        <v>***119058**</v>
      </c>
      <c r="D912" s="6" t="s">
        <v>6</v>
      </c>
      <c r="E912" s="6" t="s">
        <v>2</v>
      </c>
      <c r="F912" s="8" t="s">
        <v>3098</v>
      </c>
      <c r="G912" s="6" t="s">
        <v>4</v>
      </c>
    </row>
    <row r="913" spans="1:7" ht="15.75" x14ac:dyDescent="0.25">
      <c r="A913" s="5" t="s">
        <v>3102</v>
      </c>
      <c r="B913" s="6" t="s">
        <v>3103</v>
      </c>
      <c r="C913" s="7" t="str">
        <f t="shared" si="14"/>
        <v>***062868**</v>
      </c>
      <c r="D913" s="6" t="s">
        <v>6</v>
      </c>
      <c r="E913" s="6" t="s">
        <v>2</v>
      </c>
      <c r="F913" s="8" t="s">
        <v>3101</v>
      </c>
      <c r="G913" s="6" t="s">
        <v>4</v>
      </c>
    </row>
    <row r="914" spans="1:7" ht="15.75" x14ac:dyDescent="0.25">
      <c r="A914" s="5" t="s">
        <v>3105</v>
      </c>
      <c r="B914" s="6" t="s">
        <v>3106</v>
      </c>
      <c r="C914" s="7" t="str">
        <f t="shared" si="14"/>
        <v>***975618**</v>
      </c>
      <c r="D914" s="6" t="s">
        <v>6</v>
      </c>
      <c r="E914" s="6" t="s">
        <v>2</v>
      </c>
      <c r="F914" s="8" t="s">
        <v>3104</v>
      </c>
      <c r="G914" s="6" t="s">
        <v>4</v>
      </c>
    </row>
    <row r="915" spans="1:7" ht="15.75" x14ac:dyDescent="0.25">
      <c r="A915" s="5" t="s">
        <v>3108</v>
      </c>
      <c r="B915" s="6" t="s">
        <v>3109</v>
      </c>
      <c r="C915" s="7" t="str">
        <f t="shared" si="14"/>
        <v>***558418**</v>
      </c>
      <c r="D915" s="6" t="s">
        <v>6</v>
      </c>
      <c r="E915" s="6" t="s">
        <v>2</v>
      </c>
      <c r="F915" s="8" t="s">
        <v>3107</v>
      </c>
      <c r="G915" s="6" t="s">
        <v>4</v>
      </c>
    </row>
    <row r="916" spans="1:7" ht="15.75" x14ac:dyDescent="0.25">
      <c r="A916" s="5" t="s">
        <v>3111</v>
      </c>
      <c r="B916" s="6" t="s">
        <v>3112</v>
      </c>
      <c r="C916" s="7" t="str">
        <f t="shared" si="14"/>
        <v>***025628**</v>
      </c>
      <c r="D916" s="6" t="s">
        <v>6</v>
      </c>
      <c r="E916" s="6" t="s">
        <v>2</v>
      </c>
      <c r="F916" s="8" t="s">
        <v>3110</v>
      </c>
      <c r="G916" s="6" t="s">
        <v>4</v>
      </c>
    </row>
    <row r="917" spans="1:7" ht="15.75" x14ac:dyDescent="0.25">
      <c r="A917" s="5" t="s">
        <v>3114</v>
      </c>
      <c r="B917" s="6" t="s">
        <v>3115</v>
      </c>
      <c r="C917" s="7" t="str">
        <f t="shared" si="14"/>
        <v>***853278**</v>
      </c>
      <c r="D917" s="6" t="s">
        <v>6</v>
      </c>
      <c r="E917" s="6" t="s">
        <v>2</v>
      </c>
      <c r="F917" s="8" t="s">
        <v>3113</v>
      </c>
      <c r="G917" s="6" t="s">
        <v>4</v>
      </c>
    </row>
    <row r="918" spans="1:7" ht="15.75" x14ac:dyDescent="0.25">
      <c r="A918" s="5" t="s">
        <v>3117</v>
      </c>
      <c r="B918" s="6" t="s">
        <v>3118</v>
      </c>
      <c r="C918" s="7" t="str">
        <f t="shared" si="14"/>
        <v>***897365**</v>
      </c>
      <c r="D918" s="6" t="s">
        <v>6</v>
      </c>
      <c r="E918" s="6" t="s">
        <v>2</v>
      </c>
      <c r="F918" s="8" t="s">
        <v>3116</v>
      </c>
      <c r="G918" s="6" t="s">
        <v>4</v>
      </c>
    </row>
    <row r="919" spans="1:7" ht="15.75" x14ac:dyDescent="0.25">
      <c r="A919" s="5" t="s">
        <v>3120</v>
      </c>
      <c r="B919" s="6" t="s">
        <v>3121</v>
      </c>
      <c r="C919" s="7" t="str">
        <f t="shared" si="14"/>
        <v>***634738**</v>
      </c>
      <c r="D919" s="6" t="s">
        <v>6</v>
      </c>
      <c r="E919" s="6" t="s">
        <v>2</v>
      </c>
      <c r="F919" s="8" t="s">
        <v>3119</v>
      </c>
      <c r="G919" s="6" t="s">
        <v>4</v>
      </c>
    </row>
    <row r="920" spans="1:7" ht="15.75" x14ac:dyDescent="0.25">
      <c r="A920" s="5" t="s">
        <v>3123</v>
      </c>
      <c r="B920" s="6" t="s">
        <v>3124</v>
      </c>
      <c r="C920" s="7" t="str">
        <f t="shared" si="14"/>
        <v>***307368**</v>
      </c>
      <c r="D920" s="6" t="s">
        <v>6</v>
      </c>
      <c r="E920" s="6" t="s">
        <v>2</v>
      </c>
      <c r="F920" s="8" t="s">
        <v>3122</v>
      </c>
      <c r="G920" s="6" t="s">
        <v>4</v>
      </c>
    </row>
    <row r="921" spans="1:7" ht="15.75" x14ac:dyDescent="0.25">
      <c r="A921" s="5" t="s">
        <v>3126</v>
      </c>
      <c r="B921" s="6" t="s">
        <v>3127</v>
      </c>
      <c r="C921" s="7" t="str">
        <f t="shared" si="14"/>
        <v>***097228**</v>
      </c>
      <c r="D921" s="6" t="s">
        <v>6</v>
      </c>
      <c r="E921" s="6" t="s">
        <v>2</v>
      </c>
      <c r="F921" s="8" t="s">
        <v>3125</v>
      </c>
      <c r="G921" s="6" t="s">
        <v>4</v>
      </c>
    </row>
    <row r="922" spans="1:7" ht="15.75" x14ac:dyDescent="0.25">
      <c r="A922" s="5" t="s">
        <v>3129</v>
      </c>
      <c r="B922" s="6" t="s">
        <v>3130</v>
      </c>
      <c r="C922" s="7" t="str">
        <f t="shared" si="14"/>
        <v>***657588**</v>
      </c>
      <c r="D922" s="6" t="s">
        <v>6</v>
      </c>
      <c r="E922" s="6" t="s">
        <v>2</v>
      </c>
      <c r="F922" s="8" t="s">
        <v>3128</v>
      </c>
      <c r="G922" s="6" t="s">
        <v>4</v>
      </c>
    </row>
    <row r="923" spans="1:7" ht="15.75" x14ac:dyDescent="0.25">
      <c r="A923" s="5" t="s">
        <v>3132</v>
      </c>
      <c r="B923" s="6" t="s">
        <v>3133</v>
      </c>
      <c r="C923" s="7" t="str">
        <f t="shared" si="14"/>
        <v>***567038**</v>
      </c>
      <c r="D923" s="6" t="s">
        <v>6</v>
      </c>
      <c r="E923" s="6" t="s">
        <v>2</v>
      </c>
      <c r="F923" s="8" t="s">
        <v>3131</v>
      </c>
      <c r="G923" s="6" t="s">
        <v>4</v>
      </c>
    </row>
    <row r="924" spans="1:7" ht="15.75" x14ac:dyDescent="0.25">
      <c r="A924" s="5" t="s">
        <v>3135</v>
      </c>
      <c r="B924" s="6" t="s">
        <v>3136</v>
      </c>
      <c r="C924" s="7" t="str">
        <f t="shared" si="14"/>
        <v>***444918**</v>
      </c>
      <c r="D924" s="6" t="s">
        <v>6</v>
      </c>
      <c r="E924" s="6" t="s">
        <v>2</v>
      </c>
      <c r="F924" s="8" t="s">
        <v>3134</v>
      </c>
      <c r="G924" s="6" t="s">
        <v>4</v>
      </c>
    </row>
    <row r="925" spans="1:7" ht="15.75" x14ac:dyDescent="0.25">
      <c r="A925" s="5" t="s">
        <v>3138</v>
      </c>
      <c r="B925" s="6" t="s">
        <v>3139</v>
      </c>
      <c r="C925" s="7" t="str">
        <f t="shared" si="14"/>
        <v>***889238**</v>
      </c>
      <c r="D925" s="6" t="s">
        <v>6</v>
      </c>
      <c r="E925" s="6" t="s">
        <v>2</v>
      </c>
      <c r="F925" s="8" t="s">
        <v>3137</v>
      </c>
      <c r="G925" s="6" t="s">
        <v>4</v>
      </c>
    </row>
    <row r="926" spans="1:7" ht="15.75" x14ac:dyDescent="0.25">
      <c r="A926" s="5" t="s">
        <v>3141</v>
      </c>
      <c r="B926" s="6" t="s">
        <v>3142</v>
      </c>
      <c r="C926" s="7" t="str">
        <f t="shared" si="14"/>
        <v>***149148**</v>
      </c>
      <c r="D926" s="6" t="s">
        <v>6</v>
      </c>
      <c r="E926" s="6" t="s">
        <v>2</v>
      </c>
      <c r="F926" s="8" t="s">
        <v>3140</v>
      </c>
      <c r="G926" s="6" t="s">
        <v>4</v>
      </c>
    </row>
    <row r="927" spans="1:7" ht="15.75" x14ac:dyDescent="0.25">
      <c r="A927" s="5" t="s">
        <v>3144</v>
      </c>
      <c r="B927" s="6" t="s">
        <v>3145</v>
      </c>
      <c r="C927" s="7" t="str">
        <f t="shared" si="14"/>
        <v>***567408**</v>
      </c>
      <c r="D927" s="6" t="s">
        <v>6</v>
      </c>
      <c r="E927" s="6" t="s">
        <v>2</v>
      </c>
      <c r="F927" s="8" t="s">
        <v>3143</v>
      </c>
      <c r="G927" s="6" t="s">
        <v>4</v>
      </c>
    </row>
    <row r="928" spans="1:7" ht="15.75" x14ac:dyDescent="0.25">
      <c r="A928" s="5" t="s">
        <v>3147</v>
      </c>
      <c r="B928" s="6" t="s">
        <v>3148</v>
      </c>
      <c r="C928" s="7" t="str">
        <f t="shared" si="14"/>
        <v>***694158**</v>
      </c>
      <c r="D928" s="6" t="s">
        <v>6</v>
      </c>
      <c r="E928" s="6" t="s">
        <v>2</v>
      </c>
      <c r="F928" s="8" t="s">
        <v>3146</v>
      </c>
      <c r="G928" s="6" t="s">
        <v>4</v>
      </c>
    </row>
    <row r="929" spans="1:7" ht="15.75" x14ac:dyDescent="0.25">
      <c r="A929" s="5" t="s">
        <v>3150</v>
      </c>
      <c r="B929" s="6" t="s">
        <v>3151</v>
      </c>
      <c r="C929" s="7" t="str">
        <f t="shared" si="14"/>
        <v>***748004**</v>
      </c>
      <c r="D929" s="6" t="s">
        <v>6</v>
      </c>
      <c r="E929" s="6" t="s">
        <v>2</v>
      </c>
      <c r="F929" s="8" t="s">
        <v>3149</v>
      </c>
      <c r="G929" s="6" t="s">
        <v>4</v>
      </c>
    </row>
    <row r="930" spans="1:7" ht="15.75" x14ac:dyDescent="0.25">
      <c r="A930" s="5" t="s">
        <v>3153</v>
      </c>
      <c r="B930" s="6" t="s">
        <v>3154</v>
      </c>
      <c r="C930" s="7" t="str">
        <f t="shared" si="14"/>
        <v>***487188**</v>
      </c>
      <c r="D930" s="6" t="s">
        <v>6</v>
      </c>
      <c r="E930" s="6" t="s">
        <v>2</v>
      </c>
      <c r="F930" s="8" t="s">
        <v>3152</v>
      </c>
      <c r="G930" s="6" t="s">
        <v>4</v>
      </c>
    </row>
    <row r="931" spans="1:7" ht="15.75" x14ac:dyDescent="0.25">
      <c r="A931" s="5" t="s">
        <v>3156</v>
      </c>
      <c r="B931" s="6" t="s">
        <v>3157</v>
      </c>
      <c r="C931" s="7" t="str">
        <f t="shared" si="14"/>
        <v>***893688**</v>
      </c>
      <c r="D931" s="6" t="s">
        <v>6</v>
      </c>
      <c r="E931" s="6" t="s">
        <v>2</v>
      </c>
      <c r="F931" s="8" t="s">
        <v>3155</v>
      </c>
      <c r="G931" s="6" t="s">
        <v>4</v>
      </c>
    </row>
    <row r="932" spans="1:7" ht="15.75" x14ac:dyDescent="0.25">
      <c r="A932" s="5" t="s">
        <v>3159</v>
      </c>
      <c r="B932" s="6" t="s">
        <v>3160</v>
      </c>
      <c r="C932" s="7" t="str">
        <f t="shared" si="14"/>
        <v>***004938**</v>
      </c>
      <c r="D932" s="6" t="s">
        <v>6</v>
      </c>
      <c r="E932" s="6" t="s">
        <v>2</v>
      </c>
      <c r="F932" s="8" t="s">
        <v>3158</v>
      </c>
      <c r="G932" s="6" t="s">
        <v>4</v>
      </c>
    </row>
    <row r="933" spans="1:7" ht="15.75" x14ac:dyDescent="0.25">
      <c r="A933" s="5" t="s">
        <v>3162</v>
      </c>
      <c r="B933" s="6" t="s">
        <v>3163</v>
      </c>
      <c r="C933" s="7" t="str">
        <f t="shared" si="14"/>
        <v>***614938**</v>
      </c>
      <c r="D933" s="6" t="s">
        <v>6</v>
      </c>
      <c r="E933" s="6" t="s">
        <v>2</v>
      </c>
      <c r="F933" s="8" t="s">
        <v>3161</v>
      </c>
      <c r="G933" s="6" t="s">
        <v>4</v>
      </c>
    </row>
    <row r="934" spans="1:7" ht="15.75" x14ac:dyDescent="0.25">
      <c r="A934" s="5" t="s">
        <v>3165</v>
      </c>
      <c r="B934" s="6" t="s">
        <v>3166</v>
      </c>
      <c r="C934" s="7" t="str">
        <f t="shared" si="14"/>
        <v>***164438**</v>
      </c>
      <c r="D934" s="6" t="s">
        <v>6</v>
      </c>
      <c r="E934" s="6" t="s">
        <v>2</v>
      </c>
      <c r="F934" s="8" t="s">
        <v>3164</v>
      </c>
      <c r="G934" s="6" t="s">
        <v>4</v>
      </c>
    </row>
    <row r="935" spans="1:7" ht="15.75" x14ac:dyDescent="0.25">
      <c r="A935" s="5" t="s">
        <v>3168</v>
      </c>
      <c r="B935" s="6" t="s">
        <v>3169</v>
      </c>
      <c r="C935" s="7" t="str">
        <f t="shared" si="14"/>
        <v>***826224**</v>
      </c>
      <c r="D935" s="6" t="s">
        <v>6</v>
      </c>
      <c r="E935" s="6" t="s">
        <v>2</v>
      </c>
      <c r="F935" s="8" t="s">
        <v>3167</v>
      </c>
      <c r="G935" s="6" t="s">
        <v>4</v>
      </c>
    </row>
    <row r="936" spans="1:7" ht="15.75" x14ac:dyDescent="0.25">
      <c r="A936" s="5" t="s">
        <v>3171</v>
      </c>
      <c r="B936" s="6" t="s">
        <v>3172</v>
      </c>
      <c r="C936" s="7" t="str">
        <f t="shared" si="14"/>
        <v>***527998**</v>
      </c>
      <c r="D936" s="6" t="s">
        <v>6</v>
      </c>
      <c r="E936" s="6" t="s">
        <v>2</v>
      </c>
      <c r="F936" s="8" t="s">
        <v>3170</v>
      </c>
      <c r="G936" s="6" t="s">
        <v>4</v>
      </c>
    </row>
    <row r="937" spans="1:7" ht="15.75" x14ac:dyDescent="0.25">
      <c r="A937" s="5" t="s">
        <v>3174</v>
      </c>
      <c r="B937" s="6" t="s">
        <v>3175</v>
      </c>
      <c r="C937" s="7" t="str">
        <f t="shared" si="14"/>
        <v>***076468**</v>
      </c>
      <c r="D937" s="6" t="s">
        <v>6</v>
      </c>
      <c r="E937" s="6" t="s">
        <v>2</v>
      </c>
      <c r="F937" s="8" t="s">
        <v>3173</v>
      </c>
      <c r="G937" s="6" t="s">
        <v>4</v>
      </c>
    </row>
    <row r="938" spans="1:7" ht="15.75" x14ac:dyDescent="0.25">
      <c r="A938" s="5" t="s">
        <v>3177</v>
      </c>
      <c r="B938" s="6" t="s">
        <v>3178</v>
      </c>
      <c r="C938" s="7" t="str">
        <f t="shared" si="14"/>
        <v>***167488**</v>
      </c>
      <c r="D938" s="6" t="s">
        <v>6</v>
      </c>
      <c r="E938" s="6" t="s">
        <v>2</v>
      </c>
      <c r="F938" s="8" t="s">
        <v>3176</v>
      </c>
      <c r="G938" s="6" t="s">
        <v>4</v>
      </c>
    </row>
    <row r="939" spans="1:7" ht="15.75" x14ac:dyDescent="0.25">
      <c r="A939" s="5" t="s">
        <v>3180</v>
      </c>
      <c r="B939" s="6" t="s">
        <v>3181</v>
      </c>
      <c r="C939" s="7" t="str">
        <f t="shared" si="14"/>
        <v>***022428**</v>
      </c>
      <c r="D939" s="6" t="s">
        <v>6</v>
      </c>
      <c r="E939" s="6" t="s">
        <v>2</v>
      </c>
      <c r="F939" s="8" t="s">
        <v>3179</v>
      </c>
      <c r="G939" s="6" t="s">
        <v>4</v>
      </c>
    </row>
    <row r="940" spans="1:7" ht="15.75" x14ac:dyDescent="0.25">
      <c r="A940" s="5" t="s">
        <v>3183</v>
      </c>
      <c r="B940" s="6" t="s">
        <v>3184</v>
      </c>
      <c r="C940" s="7" t="str">
        <f t="shared" si="14"/>
        <v>***451958**</v>
      </c>
      <c r="D940" s="6" t="s">
        <v>6</v>
      </c>
      <c r="E940" s="6" t="s">
        <v>2</v>
      </c>
      <c r="F940" s="8" t="s">
        <v>3182</v>
      </c>
      <c r="G940" s="6" t="s">
        <v>4</v>
      </c>
    </row>
    <row r="941" spans="1:7" ht="15.75" x14ac:dyDescent="0.25">
      <c r="A941" s="5" t="s">
        <v>3186</v>
      </c>
      <c r="B941" s="6" t="s">
        <v>3187</v>
      </c>
      <c r="C941" s="7" t="str">
        <f t="shared" si="14"/>
        <v>***960978**</v>
      </c>
      <c r="D941" s="6" t="s">
        <v>6</v>
      </c>
      <c r="E941" s="6" t="s">
        <v>2</v>
      </c>
      <c r="F941" s="8" t="s">
        <v>3185</v>
      </c>
      <c r="G941" s="6" t="s">
        <v>4</v>
      </c>
    </row>
    <row r="942" spans="1:7" ht="15.75" x14ac:dyDescent="0.25">
      <c r="A942" s="5" t="s">
        <v>3189</v>
      </c>
      <c r="B942" s="6" t="s">
        <v>3190</v>
      </c>
      <c r="C942" s="7" t="str">
        <f t="shared" si="14"/>
        <v>***134408**</v>
      </c>
      <c r="D942" s="6" t="s">
        <v>6</v>
      </c>
      <c r="E942" s="6" t="s">
        <v>2</v>
      </c>
      <c r="F942" s="8" t="s">
        <v>3188</v>
      </c>
      <c r="G942" s="6" t="s">
        <v>4</v>
      </c>
    </row>
    <row r="943" spans="1:7" ht="15.75" x14ac:dyDescent="0.25">
      <c r="A943" s="5" t="s">
        <v>3192</v>
      </c>
      <c r="B943" s="6" t="s">
        <v>3193</v>
      </c>
      <c r="C943" s="7" t="str">
        <f t="shared" si="14"/>
        <v>***275498**</v>
      </c>
      <c r="D943" s="6" t="s">
        <v>6</v>
      </c>
      <c r="E943" s="6" t="s">
        <v>2</v>
      </c>
      <c r="F943" s="8" t="s">
        <v>3191</v>
      </c>
      <c r="G943" s="6" t="s">
        <v>4</v>
      </c>
    </row>
    <row r="944" spans="1:7" ht="15.75" x14ac:dyDescent="0.25">
      <c r="A944" s="5" t="s">
        <v>3195</v>
      </c>
      <c r="B944" s="6" t="s">
        <v>3196</v>
      </c>
      <c r="C944" s="7" t="str">
        <f t="shared" si="14"/>
        <v>***957678**</v>
      </c>
      <c r="D944" s="6" t="s">
        <v>6</v>
      </c>
      <c r="E944" s="6" t="s">
        <v>2</v>
      </c>
      <c r="F944" s="8" t="s">
        <v>3194</v>
      </c>
      <c r="G944" s="6" t="s">
        <v>4</v>
      </c>
    </row>
    <row r="945" spans="1:7" ht="15.75" x14ac:dyDescent="0.25">
      <c r="A945" s="5" t="s">
        <v>3198</v>
      </c>
      <c r="B945" s="6" t="s">
        <v>3199</v>
      </c>
      <c r="C945" s="7" t="str">
        <f t="shared" si="14"/>
        <v>***227318**</v>
      </c>
      <c r="D945" s="6" t="s">
        <v>6</v>
      </c>
      <c r="E945" s="6" t="s">
        <v>2</v>
      </c>
      <c r="F945" s="8" t="s">
        <v>3197</v>
      </c>
      <c r="G945" s="6" t="s">
        <v>4</v>
      </c>
    </row>
    <row r="946" spans="1:7" ht="15.75" x14ac:dyDescent="0.25">
      <c r="A946" s="5" t="s">
        <v>3201</v>
      </c>
      <c r="B946" s="6" t="s">
        <v>3202</v>
      </c>
      <c r="C946" s="7" t="str">
        <f t="shared" si="14"/>
        <v>***785838**</v>
      </c>
      <c r="D946" s="6" t="s">
        <v>6</v>
      </c>
      <c r="E946" s="6" t="s">
        <v>2</v>
      </c>
      <c r="F946" s="8" t="s">
        <v>3200</v>
      </c>
      <c r="G946" s="6" t="s">
        <v>4</v>
      </c>
    </row>
    <row r="947" spans="1:7" ht="15.75" x14ac:dyDescent="0.25">
      <c r="A947" s="5" t="s">
        <v>3204</v>
      </c>
      <c r="B947" s="6" t="s">
        <v>3205</v>
      </c>
      <c r="C947" s="7" t="str">
        <f t="shared" si="14"/>
        <v>***058088**</v>
      </c>
      <c r="D947" s="6" t="s">
        <v>6</v>
      </c>
      <c r="E947" s="6" t="s">
        <v>2</v>
      </c>
      <c r="F947" s="8" t="s">
        <v>3203</v>
      </c>
      <c r="G947" s="6" t="s">
        <v>4</v>
      </c>
    </row>
    <row r="948" spans="1:7" ht="15.75" x14ac:dyDescent="0.25">
      <c r="A948" s="5" t="s">
        <v>3207</v>
      </c>
      <c r="B948" s="6" t="s">
        <v>3208</v>
      </c>
      <c r="C948" s="7" t="str">
        <f t="shared" si="14"/>
        <v>***061458**</v>
      </c>
      <c r="D948" s="6" t="s">
        <v>6</v>
      </c>
      <c r="E948" s="6" t="s">
        <v>2</v>
      </c>
      <c r="F948" s="8" t="s">
        <v>3206</v>
      </c>
      <c r="G948" s="6" t="s">
        <v>4</v>
      </c>
    </row>
    <row r="949" spans="1:7" ht="15.75" x14ac:dyDescent="0.25">
      <c r="A949" s="5" t="s">
        <v>3210</v>
      </c>
      <c r="B949" s="6" t="s">
        <v>3211</v>
      </c>
      <c r="C949" s="7" t="str">
        <f t="shared" si="14"/>
        <v>***292418**</v>
      </c>
      <c r="D949" s="6" t="s">
        <v>6</v>
      </c>
      <c r="E949" s="6" t="s">
        <v>2</v>
      </c>
      <c r="F949" s="8" t="s">
        <v>3209</v>
      </c>
      <c r="G949" s="6" t="s">
        <v>4</v>
      </c>
    </row>
    <row r="950" spans="1:7" ht="15.75" x14ac:dyDescent="0.25">
      <c r="A950" s="5" t="s">
        <v>3213</v>
      </c>
      <c r="B950" s="6" t="s">
        <v>3214</v>
      </c>
      <c r="C950" s="7" t="str">
        <f t="shared" si="14"/>
        <v>***833138**</v>
      </c>
      <c r="D950" s="6" t="s">
        <v>6</v>
      </c>
      <c r="E950" s="6" t="s">
        <v>2</v>
      </c>
      <c r="F950" s="8" t="s">
        <v>3212</v>
      </c>
      <c r="G950" s="6" t="s">
        <v>4</v>
      </c>
    </row>
    <row r="951" spans="1:7" ht="15.75" x14ac:dyDescent="0.25">
      <c r="A951" s="5" t="s">
        <v>3216</v>
      </c>
      <c r="B951" s="6" t="s">
        <v>3217</v>
      </c>
      <c r="C951" s="7" t="str">
        <f t="shared" si="14"/>
        <v>***841228**</v>
      </c>
      <c r="D951" s="6" t="s">
        <v>6</v>
      </c>
      <c r="E951" s="6" t="s">
        <v>2</v>
      </c>
      <c r="F951" s="8" t="s">
        <v>3215</v>
      </c>
      <c r="G951" s="6" t="s">
        <v>4</v>
      </c>
    </row>
    <row r="952" spans="1:7" ht="15.75" x14ac:dyDescent="0.25">
      <c r="A952" s="5" t="s">
        <v>3219</v>
      </c>
      <c r="B952" s="6" t="s">
        <v>3220</v>
      </c>
      <c r="C952" s="7" t="str">
        <f t="shared" si="14"/>
        <v>***673388**</v>
      </c>
      <c r="D952" s="6" t="s">
        <v>6</v>
      </c>
      <c r="E952" s="6" t="s">
        <v>2</v>
      </c>
      <c r="F952" s="8" t="s">
        <v>3218</v>
      </c>
      <c r="G952" s="6" t="s">
        <v>4</v>
      </c>
    </row>
    <row r="953" spans="1:7" ht="15.75" x14ac:dyDescent="0.25">
      <c r="A953" s="5" t="s">
        <v>3222</v>
      </c>
      <c r="B953" s="6" t="s">
        <v>3223</v>
      </c>
      <c r="C953" s="7" t="str">
        <f t="shared" si="14"/>
        <v>***871268**</v>
      </c>
      <c r="D953" s="6" t="s">
        <v>6</v>
      </c>
      <c r="E953" s="6" t="s">
        <v>2</v>
      </c>
      <c r="F953" s="8" t="s">
        <v>3221</v>
      </c>
      <c r="G953" s="6" t="s">
        <v>4</v>
      </c>
    </row>
    <row r="954" spans="1:7" ht="15.75" x14ac:dyDescent="0.25">
      <c r="A954" s="5" t="s">
        <v>3225</v>
      </c>
      <c r="B954" s="6" t="s">
        <v>3226</v>
      </c>
      <c r="C954" s="7" t="str">
        <f t="shared" si="14"/>
        <v>***918038**</v>
      </c>
      <c r="D954" s="6" t="s">
        <v>6</v>
      </c>
      <c r="E954" s="6" t="s">
        <v>2</v>
      </c>
      <c r="F954" s="8" t="s">
        <v>3224</v>
      </c>
      <c r="G954" s="6" t="s">
        <v>4</v>
      </c>
    </row>
    <row r="955" spans="1:7" ht="15.75" x14ac:dyDescent="0.25">
      <c r="A955" s="5" t="s">
        <v>3228</v>
      </c>
      <c r="B955" s="6" t="s">
        <v>3229</v>
      </c>
      <c r="C955" s="7" t="str">
        <f t="shared" si="14"/>
        <v>***128748**</v>
      </c>
      <c r="D955" s="6" t="s">
        <v>6</v>
      </c>
      <c r="E955" s="6" t="s">
        <v>2</v>
      </c>
      <c r="F955" s="8" t="s">
        <v>3227</v>
      </c>
      <c r="G955" s="6" t="s">
        <v>4</v>
      </c>
    </row>
    <row r="956" spans="1:7" ht="15.75" x14ac:dyDescent="0.25">
      <c r="A956" s="5" t="s">
        <v>3231</v>
      </c>
      <c r="B956" s="6" t="s">
        <v>3232</v>
      </c>
      <c r="C956" s="7" t="str">
        <f t="shared" si="14"/>
        <v>***782918**</v>
      </c>
      <c r="D956" s="6" t="s">
        <v>6</v>
      </c>
      <c r="E956" s="6" t="s">
        <v>2</v>
      </c>
      <c r="F956" s="8" t="s">
        <v>3230</v>
      </c>
      <c r="G956" s="6" t="s">
        <v>4</v>
      </c>
    </row>
    <row r="957" spans="1:7" ht="15.75" x14ac:dyDescent="0.25">
      <c r="A957" s="5" t="s">
        <v>3234</v>
      </c>
      <c r="B957" s="6" t="s">
        <v>3235</v>
      </c>
      <c r="C957" s="7" t="str">
        <f t="shared" si="14"/>
        <v>***946188**</v>
      </c>
      <c r="D957" s="6" t="s">
        <v>6</v>
      </c>
      <c r="E957" s="6" t="s">
        <v>2</v>
      </c>
      <c r="F957" s="8" t="s">
        <v>3233</v>
      </c>
      <c r="G957" s="6" t="s">
        <v>4</v>
      </c>
    </row>
    <row r="958" spans="1:7" ht="15.75" x14ac:dyDescent="0.25">
      <c r="A958" s="5" t="s">
        <v>3237</v>
      </c>
      <c r="B958" s="6" t="s">
        <v>3238</v>
      </c>
      <c r="C958" s="7" t="str">
        <f t="shared" si="14"/>
        <v>***262468**</v>
      </c>
      <c r="D958" s="6" t="s">
        <v>6</v>
      </c>
      <c r="E958" s="6" t="s">
        <v>2</v>
      </c>
      <c r="F958" s="8" t="s">
        <v>3236</v>
      </c>
      <c r="G958" s="6" t="s">
        <v>4</v>
      </c>
    </row>
    <row r="959" spans="1:7" ht="15.75" x14ac:dyDescent="0.25">
      <c r="A959" s="5" t="s">
        <v>3240</v>
      </c>
      <c r="B959" s="6" t="s">
        <v>3241</v>
      </c>
      <c r="C959" s="7" t="str">
        <f t="shared" si="14"/>
        <v>***169878**</v>
      </c>
      <c r="D959" s="6" t="s">
        <v>6</v>
      </c>
      <c r="E959" s="6" t="s">
        <v>2</v>
      </c>
      <c r="F959" s="8" t="s">
        <v>3239</v>
      </c>
      <c r="G959" s="6" t="s">
        <v>4</v>
      </c>
    </row>
    <row r="960" spans="1:7" ht="15.75" x14ac:dyDescent="0.25">
      <c r="A960" s="5" t="s">
        <v>3243</v>
      </c>
      <c r="B960" s="6" t="s">
        <v>3244</v>
      </c>
      <c r="C960" s="7" t="str">
        <f t="shared" si="14"/>
        <v>***544838**</v>
      </c>
      <c r="D960" s="6" t="s">
        <v>6</v>
      </c>
      <c r="E960" s="6" t="s">
        <v>2</v>
      </c>
      <c r="F960" s="8" t="s">
        <v>3242</v>
      </c>
      <c r="G960" s="6" t="s">
        <v>4</v>
      </c>
    </row>
    <row r="961" spans="1:7" ht="15.75" x14ac:dyDescent="0.25">
      <c r="A961" s="5" t="s">
        <v>3246</v>
      </c>
      <c r="B961" s="6" t="s">
        <v>3247</v>
      </c>
      <c r="C961" s="7" t="str">
        <f t="shared" si="14"/>
        <v>***341188**</v>
      </c>
      <c r="D961" s="6" t="s">
        <v>6</v>
      </c>
      <c r="E961" s="6" t="s">
        <v>2</v>
      </c>
      <c r="F961" s="8" t="s">
        <v>3245</v>
      </c>
      <c r="G961" s="6" t="s">
        <v>4</v>
      </c>
    </row>
    <row r="962" spans="1:7" ht="15.75" x14ac:dyDescent="0.25">
      <c r="A962" s="5" t="s">
        <v>3249</v>
      </c>
      <c r="B962" s="6" t="s">
        <v>3250</v>
      </c>
      <c r="C962" s="7" t="str">
        <f t="shared" si="14"/>
        <v>***530443**</v>
      </c>
      <c r="D962" s="6" t="s">
        <v>6</v>
      </c>
      <c r="E962" s="6" t="s">
        <v>2</v>
      </c>
      <c r="F962" s="8" t="s">
        <v>3248</v>
      </c>
      <c r="G962" s="6" t="s">
        <v>4</v>
      </c>
    </row>
    <row r="963" spans="1:7" ht="15.75" x14ac:dyDescent="0.25">
      <c r="A963" s="5" t="s">
        <v>3252</v>
      </c>
      <c r="B963" s="6" t="s">
        <v>3253</v>
      </c>
      <c r="C963" s="7" t="str">
        <f t="shared" si="14"/>
        <v>***989798**</v>
      </c>
      <c r="D963" s="6" t="s">
        <v>6</v>
      </c>
      <c r="E963" s="6" t="s">
        <v>2</v>
      </c>
      <c r="F963" s="8" t="s">
        <v>3251</v>
      </c>
      <c r="G963" s="6" t="s">
        <v>4</v>
      </c>
    </row>
    <row r="964" spans="1:7" ht="15.75" x14ac:dyDescent="0.25">
      <c r="A964" s="5" t="s">
        <v>3255</v>
      </c>
      <c r="B964" s="6" t="s">
        <v>3256</v>
      </c>
      <c r="C964" s="7" t="str">
        <f t="shared" ref="C964:C1027" si="15">REPT("*",3) &amp; MID(B964, 4, LEN(B964) - 5) &amp; REPT("*",2)</f>
        <v>***480148**</v>
      </c>
      <c r="D964" s="6" t="s">
        <v>6</v>
      </c>
      <c r="E964" s="6" t="s">
        <v>2</v>
      </c>
      <c r="F964" s="8" t="s">
        <v>3254</v>
      </c>
      <c r="G964" s="6" t="s">
        <v>4</v>
      </c>
    </row>
    <row r="965" spans="1:7" ht="15.75" x14ac:dyDescent="0.25">
      <c r="A965" s="5" t="s">
        <v>3258</v>
      </c>
      <c r="B965" s="6" t="s">
        <v>3259</v>
      </c>
      <c r="C965" s="7" t="str">
        <f t="shared" si="15"/>
        <v>***224808**</v>
      </c>
      <c r="D965" s="6" t="s">
        <v>6</v>
      </c>
      <c r="E965" s="6" t="s">
        <v>2</v>
      </c>
      <c r="F965" s="8" t="s">
        <v>3257</v>
      </c>
      <c r="G965" s="6" t="s">
        <v>4</v>
      </c>
    </row>
    <row r="966" spans="1:7" ht="15.75" x14ac:dyDescent="0.25">
      <c r="A966" s="5" t="s">
        <v>3261</v>
      </c>
      <c r="B966" s="6" t="s">
        <v>3262</v>
      </c>
      <c r="C966" s="7" t="str">
        <f t="shared" si="15"/>
        <v>***226318**</v>
      </c>
      <c r="D966" s="6" t="s">
        <v>6</v>
      </c>
      <c r="E966" s="6" t="s">
        <v>2</v>
      </c>
      <c r="F966" s="8" t="s">
        <v>3260</v>
      </c>
      <c r="G966" s="6" t="s">
        <v>4</v>
      </c>
    </row>
    <row r="967" spans="1:7" ht="15.75" x14ac:dyDescent="0.25">
      <c r="A967" s="5" t="s">
        <v>3264</v>
      </c>
      <c r="B967" s="6" t="s">
        <v>3265</v>
      </c>
      <c r="C967" s="7" t="str">
        <f t="shared" si="15"/>
        <v>***722918**</v>
      </c>
      <c r="D967" s="6" t="s">
        <v>6</v>
      </c>
      <c r="E967" s="6" t="s">
        <v>2</v>
      </c>
      <c r="F967" s="8" t="s">
        <v>3263</v>
      </c>
      <c r="G967" s="6" t="s">
        <v>4</v>
      </c>
    </row>
    <row r="968" spans="1:7" ht="15.75" x14ac:dyDescent="0.25">
      <c r="A968" s="5" t="s">
        <v>3267</v>
      </c>
      <c r="B968" s="6" t="s">
        <v>3268</v>
      </c>
      <c r="C968" s="7" t="str">
        <f t="shared" si="15"/>
        <v>***311325**</v>
      </c>
      <c r="D968" s="6" t="s">
        <v>6</v>
      </c>
      <c r="E968" s="6" t="s">
        <v>2</v>
      </c>
      <c r="F968" s="8" t="s">
        <v>3266</v>
      </c>
      <c r="G968" s="6" t="s">
        <v>4</v>
      </c>
    </row>
    <row r="969" spans="1:7" ht="15.75" x14ac:dyDescent="0.25">
      <c r="A969" s="5" t="s">
        <v>3270</v>
      </c>
      <c r="B969" s="6" t="s">
        <v>3271</v>
      </c>
      <c r="C969" s="7" t="str">
        <f t="shared" si="15"/>
        <v>***095208**</v>
      </c>
      <c r="D969" s="6" t="s">
        <v>6</v>
      </c>
      <c r="E969" s="6" t="s">
        <v>2</v>
      </c>
      <c r="F969" s="8" t="s">
        <v>3269</v>
      </c>
      <c r="G969" s="6" t="s">
        <v>4</v>
      </c>
    </row>
    <row r="970" spans="1:7" ht="15.75" x14ac:dyDescent="0.25">
      <c r="A970" s="5" t="s">
        <v>3273</v>
      </c>
      <c r="B970" s="6" t="s">
        <v>3274</v>
      </c>
      <c r="C970" s="7" t="str">
        <f t="shared" si="15"/>
        <v>***723478**</v>
      </c>
      <c r="D970" s="6" t="s">
        <v>6</v>
      </c>
      <c r="E970" s="6" t="s">
        <v>2</v>
      </c>
      <c r="F970" s="8" t="s">
        <v>3272</v>
      </c>
      <c r="G970" s="6" t="s">
        <v>4</v>
      </c>
    </row>
    <row r="971" spans="1:7" ht="15.75" x14ac:dyDescent="0.25">
      <c r="A971" s="5" t="s">
        <v>3276</v>
      </c>
      <c r="B971" s="6" t="s">
        <v>3277</v>
      </c>
      <c r="C971" s="7" t="str">
        <f t="shared" si="15"/>
        <v>***718148**</v>
      </c>
      <c r="D971" s="6" t="s">
        <v>6</v>
      </c>
      <c r="E971" s="6" t="s">
        <v>2</v>
      </c>
      <c r="F971" s="8" t="s">
        <v>3275</v>
      </c>
      <c r="G971" s="6" t="s">
        <v>4</v>
      </c>
    </row>
    <row r="972" spans="1:7" ht="15.75" x14ac:dyDescent="0.25">
      <c r="A972" s="5" t="s">
        <v>3279</v>
      </c>
      <c r="B972" s="6" t="s">
        <v>3280</v>
      </c>
      <c r="C972" s="7" t="str">
        <f t="shared" si="15"/>
        <v>***000764**</v>
      </c>
      <c r="D972" s="6" t="s">
        <v>6</v>
      </c>
      <c r="E972" s="6" t="s">
        <v>2</v>
      </c>
      <c r="F972" s="8" t="s">
        <v>3278</v>
      </c>
      <c r="G972" s="6" t="s">
        <v>4</v>
      </c>
    </row>
    <row r="973" spans="1:7" ht="15.75" x14ac:dyDescent="0.25">
      <c r="A973" s="5" t="s">
        <v>3282</v>
      </c>
      <c r="B973" s="6" t="s">
        <v>3283</v>
      </c>
      <c r="C973" s="7" t="str">
        <f t="shared" si="15"/>
        <v>***595348**</v>
      </c>
      <c r="D973" s="6" t="s">
        <v>6</v>
      </c>
      <c r="E973" s="6" t="s">
        <v>2</v>
      </c>
      <c r="F973" s="8" t="s">
        <v>3281</v>
      </c>
      <c r="G973" s="6" t="s">
        <v>4</v>
      </c>
    </row>
    <row r="974" spans="1:7" ht="15.75" x14ac:dyDescent="0.25">
      <c r="A974" s="5" t="s">
        <v>3285</v>
      </c>
      <c r="B974" s="6" t="s">
        <v>3286</v>
      </c>
      <c r="C974" s="7" t="str">
        <f t="shared" si="15"/>
        <v>***400628**</v>
      </c>
      <c r="D974" s="6" t="s">
        <v>6</v>
      </c>
      <c r="E974" s="6" t="s">
        <v>2</v>
      </c>
      <c r="F974" s="8" t="s">
        <v>3284</v>
      </c>
      <c r="G974" s="6" t="s">
        <v>4</v>
      </c>
    </row>
    <row r="975" spans="1:7" ht="15.75" x14ac:dyDescent="0.25">
      <c r="A975" s="5" t="s">
        <v>3288</v>
      </c>
      <c r="B975" s="6" t="s">
        <v>3289</v>
      </c>
      <c r="C975" s="7" t="str">
        <f t="shared" si="15"/>
        <v>***699758**</v>
      </c>
      <c r="D975" s="6" t="s">
        <v>6</v>
      </c>
      <c r="E975" s="6" t="s">
        <v>2</v>
      </c>
      <c r="F975" s="8" t="s">
        <v>3287</v>
      </c>
      <c r="G975" s="6" t="s">
        <v>4</v>
      </c>
    </row>
    <row r="976" spans="1:7" ht="15.75" x14ac:dyDescent="0.25">
      <c r="A976" s="5" t="s">
        <v>3291</v>
      </c>
      <c r="B976" s="6" t="s">
        <v>3292</v>
      </c>
      <c r="C976" s="7" t="str">
        <f t="shared" si="15"/>
        <v>***127829**</v>
      </c>
      <c r="D976" s="6" t="s">
        <v>6</v>
      </c>
      <c r="E976" s="6" t="s">
        <v>2</v>
      </c>
      <c r="F976" s="8" t="s">
        <v>3290</v>
      </c>
      <c r="G976" s="6" t="s">
        <v>4</v>
      </c>
    </row>
    <row r="977" spans="1:7" ht="15.75" x14ac:dyDescent="0.25">
      <c r="A977" s="5" t="s">
        <v>3294</v>
      </c>
      <c r="B977" s="6" t="s">
        <v>3295</v>
      </c>
      <c r="C977" s="7" t="str">
        <f t="shared" si="15"/>
        <v>***062025**</v>
      </c>
      <c r="D977" s="6" t="s">
        <v>6</v>
      </c>
      <c r="E977" s="6" t="s">
        <v>2</v>
      </c>
      <c r="F977" s="8" t="s">
        <v>3293</v>
      </c>
      <c r="G977" s="6" t="s">
        <v>4</v>
      </c>
    </row>
    <row r="978" spans="1:7" ht="15.75" x14ac:dyDescent="0.25">
      <c r="A978" s="5" t="s">
        <v>3297</v>
      </c>
      <c r="B978" s="6" t="s">
        <v>3298</v>
      </c>
      <c r="C978" s="7" t="str">
        <f t="shared" si="15"/>
        <v>***985645**</v>
      </c>
      <c r="D978" s="6" t="s">
        <v>6</v>
      </c>
      <c r="E978" s="6" t="s">
        <v>2</v>
      </c>
      <c r="F978" s="8" t="s">
        <v>3296</v>
      </c>
      <c r="G978" s="6" t="s">
        <v>4</v>
      </c>
    </row>
    <row r="979" spans="1:7" ht="15.75" x14ac:dyDescent="0.25">
      <c r="A979" s="5" t="s">
        <v>3300</v>
      </c>
      <c r="B979" s="6" t="s">
        <v>3301</v>
      </c>
      <c r="C979" s="7" t="str">
        <f t="shared" si="15"/>
        <v>***153138**</v>
      </c>
      <c r="D979" s="6" t="s">
        <v>6</v>
      </c>
      <c r="E979" s="6" t="s">
        <v>2</v>
      </c>
      <c r="F979" s="8" t="s">
        <v>3299</v>
      </c>
      <c r="G979" s="6" t="s">
        <v>4</v>
      </c>
    </row>
    <row r="980" spans="1:7" ht="15.75" x14ac:dyDescent="0.25">
      <c r="A980" s="5" t="s">
        <v>3303</v>
      </c>
      <c r="B980" s="6" t="s">
        <v>3304</v>
      </c>
      <c r="C980" s="7" t="str">
        <f t="shared" si="15"/>
        <v>***960088**</v>
      </c>
      <c r="D980" s="6" t="s">
        <v>6</v>
      </c>
      <c r="E980" s="6" t="s">
        <v>2</v>
      </c>
      <c r="F980" s="8" t="s">
        <v>3302</v>
      </c>
      <c r="G980" s="6" t="s">
        <v>4</v>
      </c>
    </row>
    <row r="981" spans="1:7" ht="15.75" x14ac:dyDescent="0.25">
      <c r="A981" s="5" t="s">
        <v>3306</v>
      </c>
      <c r="B981" s="6" t="s">
        <v>3307</v>
      </c>
      <c r="C981" s="7" t="str">
        <f t="shared" si="15"/>
        <v>***168228**</v>
      </c>
      <c r="D981" s="6" t="s">
        <v>6</v>
      </c>
      <c r="E981" s="6" t="s">
        <v>2</v>
      </c>
      <c r="F981" s="8" t="s">
        <v>3305</v>
      </c>
      <c r="G981" s="6" t="s">
        <v>4</v>
      </c>
    </row>
    <row r="982" spans="1:7" ht="15.75" x14ac:dyDescent="0.25">
      <c r="A982" s="5" t="s">
        <v>3309</v>
      </c>
      <c r="B982" s="6" t="s">
        <v>3310</v>
      </c>
      <c r="C982" s="7" t="str">
        <f t="shared" si="15"/>
        <v>***182448**</v>
      </c>
      <c r="D982" s="6" t="s">
        <v>6</v>
      </c>
      <c r="E982" s="6" t="s">
        <v>2</v>
      </c>
      <c r="F982" s="8" t="s">
        <v>3308</v>
      </c>
      <c r="G982" s="6" t="s">
        <v>4</v>
      </c>
    </row>
    <row r="983" spans="1:7" ht="15.75" x14ac:dyDescent="0.25">
      <c r="A983" s="5" t="s">
        <v>3312</v>
      </c>
      <c r="B983" s="6" t="s">
        <v>3313</v>
      </c>
      <c r="C983" s="7" t="str">
        <f t="shared" si="15"/>
        <v>***122708**</v>
      </c>
      <c r="D983" s="6" t="s">
        <v>6</v>
      </c>
      <c r="E983" s="6" t="s">
        <v>2</v>
      </c>
      <c r="F983" s="8" t="s">
        <v>3311</v>
      </c>
      <c r="G983" s="6" t="s">
        <v>4</v>
      </c>
    </row>
    <row r="984" spans="1:7" ht="15.75" x14ac:dyDescent="0.25">
      <c r="A984" s="5" t="s">
        <v>3315</v>
      </c>
      <c r="B984" s="6" t="s">
        <v>3316</v>
      </c>
      <c r="C984" s="7" t="str">
        <f t="shared" si="15"/>
        <v>***328248**</v>
      </c>
      <c r="D984" s="6" t="s">
        <v>6</v>
      </c>
      <c r="E984" s="6" t="s">
        <v>2</v>
      </c>
      <c r="F984" s="8" t="s">
        <v>3314</v>
      </c>
      <c r="G984" s="6" t="s">
        <v>4</v>
      </c>
    </row>
    <row r="985" spans="1:7" ht="15.75" x14ac:dyDescent="0.25">
      <c r="A985" s="5" t="s">
        <v>3318</v>
      </c>
      <c r="B985" s="6" t="s">
        <v>3319</v>
      </c>
      <c r="C985" s="7" t="str">
        <f t="shared" si="15"/>
        <v>***378698**</v>
      </c>
      <c r="D985" s="6" t="s">
        <v>6</v>
      </c>
      <c r="E985" s="6" t="s">
        <v>2</v>
      </c>
      <c r="F985" s="8" t="s">
        <v>3317</v>
      </c>
      <c r="G985" s="6" t="s">
        <v>4</v>
      </c>
    </row>
    <row r="986" spans="1:7" ht="15.75" x14ac:dyDescent="0.25">
      <c r="A986" s="5" t="s">
        <v>3321</v>
      </c>
      <c r="B986" s="6" t="s">
        <v>3322</v>
      </c>
      <c r="C986" s="7" t="str">
        <f t="shared" si="15"/>
        <v>***026898**</v>
      </c>
      <c r="D986" s="6" t="s">
        <v>6</v>
      </c>
      <c r="E986" s="6" t="s">
        <v>2</v>
      </c>
      <c r="F986" s="8" t="s">
        <v>3320</v>
      </c>
      <c r="G986" s="6" t="s">
        <v>4</v>
      </c>
    </row>
    <row r="987" spans="1:7" ht="15.75" x14ac:dyDescent="0.25">
      <c r="A987" s="5" t="s">
        <v>3324</v>
      </c>
      <c r="B987" s="6" t="s">
        <v>3325</v>
      </c>
      <c r="C987" s="7" t="str">
        <f t="shared" si="15"/>
        <v>***625428**</v>
      </c>
      <c r="D987" s="6" t="s">
        <v>6</v>
      </c>
      <c r="E987" s="6" t="s">
        <v>2</v>
      </c>
      <c r="F987" s="8" t="s">
        <v>3323</v>
      </c>
      <c r="G987" s="6" t="s">
        <v>4</v>
      </c>
    </row>
    <row r="988" spans="1:7" ht="15.75" x14ac:dyDescent="0.25">
      <c r="A988" s="5" t="s">
        <v>3327</v>
      </c>
      <c r="B988" s="6" t="s">
        <v>3328</v>
      </c>
      <c r="C988" s="7" t="str">
        <f t="shared" si="15"/>
        <v>***249658**</v>
      </c>
      <c r="D988" s="6" t="s">
        <v>6</v>
      </c>
      <c r="E988" s="6" t="s">
        <v>2</v>
      </c>
      <c r="F988" s="8" t="s">
        <v>3326</v>
      </c>
      <c r="G988" s="6" t="s">
        <v>4</v>
      </c>
    </row>
    <row r="989" spans="1:7" ht="15.75" x14ac:dyDescent="0.25">
      <c r="A989" s="5" t="s">
        <v>3330</v>
      </c>
      <c r="B989" s="6" t="s">
        <v>3331</v>
      </c>
      <c r="C989" s="7" t="str">
        <f t="shared" si="15"/>
        <v>***462228**</v>
      </c>
      <c r="D989" s="6" t="s">
        <v>6</v>
      </c>
      <c r="E989" s="6" t="s">
        <v>2</v>
      </c>
      <c r="F989" s="8" t="s">
        <v>3329</v>
      </c>
      <c r="G989" s="6" t="s">
        <v>4</v>
      </c>
    </row>
    <row r="990" spans="1:7" ht="15.75" x14ac:dyDescent="0.25">
      <c r="A990" s="5" t="s">
        <v>3333</v>
      </c>
      <c r="B990" s="6" t="s">
        <v>3334</v>
      </c>
      <c r="C990" s="7" t="str">
        <f t="shared" si="15"/>
        <v>***063655**</v>
      </c>
      <c r="D990" s="6" t="s">
        <v>6</v>
      </c>
      <c r="E990" s="6" t="s">
        <v>2</v>
      </c>
      <c r="F990" s="8" t="s">
        <v>3332</v>
      </c>
      <c r="G990" s="6" t="s">
        <v>4</v>
      </c>
    </row>
    <row r="991" spans="1:7" ht="15.75" x14ac:dyDescent="0.25">
      <c r="A991" s="5" t="s">
        <v>3336</v>
      </c>
      <c r="B991" s="6" t="s">
        <v>3337</v>
      </c>
      <c r="C991" s="7" t="str">
        <f t="shared" si="15"/>
        <v>***355498**</v>
      </c>
      <c r="D991" s="6" t="s">
        <v>6</v>
      </c>
      <c r="E991" s="6" t="s">
        <v>2</v>
      </c>
      <c r="F991" s="8" t="s">
        <v>3335</v>
      </c>
      <c r="G991" s="6" t="s">
        <v>4</v>
      </c>
    </row>
    <row r="992" spans="1:7" ht="15.75" x14ac:dyDescent="0.25">
      <c r="A992" s="5" t="s">
        <v>3339</v>
      </c>
      <c r="B992" s="6" t="s">
        <v>3340</v>
      </c>
      <c r="C992" s="7" t="str">
        <f t="shared" si="15"/>
        <v>***750838**</v>
      </c>
      <c r="D992" s="6" t="s">
        <v>6</v>
      </c>
      <c r="E992" s="6" t="s">
        <v>2</v>
      </c>
      <c r="F992" s="8" t="s">
        <v>3338</v>
      </c>
      <c r="G992" s="6" t="s">
        <v>4</v>
      </c>
    </row>
    <row r="993" spans="1:7" ht="15.75" x14ac:dyDescent="0.25">
      <c r="A993" s="5" t="s">
        <v>3342</v>
      </c>
      <c r="B993" s="6" t="s">
        <v>3343</v>
      </c>
      <c r="C993" s="7" t="str">
        <f t="shared" si="15"/>
        <v>***349328**</v>
      </c>
      <c r="D993" s="6" t="s">
        <v>6</v>
      </c>
      <c r="E993" s="6" t="s">
        <v>2</v>
      </c>
      <c r="F993" s="8" t="s">
        <v>3341</v>
      </c>
      <c r="G993" s="6" t="s">
        <v>4</v>
      </c>
    </row>
    <row r="994" spans="1:7" ht="15.75" x14ac:dyDescent="0.25">
      <c r="A994" s="5" t="s">
        <v>3345</v>
      </c>
      <c r="B994" s="6" t="s">
        <v>3346</v>
      </c>
      <c r="C994" s="7" t="str">
        <f t="shared" si="15"/>
        <v>***464108**</v>
      </c>
      <c r="D994" s="6" t="s">
        <v>6</v>
      </c>
      <c r="E994" s="6" t="s">
        <v>2</v>
      </c>
      <c r="F994" s="8" t="s">
        <v>3344</v>
      </c>
      <c r="G994" s="6" t="s">
        <v>4</v>
      </c>
    </row>
    <row r="995" spans="1:7" ht="15.75" x14ac:dyDescent="0.25">
      <c r="A995" s="5" t="s">
        <v>3348</v>
      </c>
      <c r="B995" s="6" t="s">
        <v>3349</v>
      </c>
      <c r="C995" s="7" t="str">
        <f t="shared" si="15"/>
        <v>***731198**</v>
      </c>
      <c r="D995" s="6" t="s">
        <v>6</v>
      </c>
      <c r="E995" s="6" t="s">
        <v>2</v>
      </c>
      <c r="F995" s="8" t="s">
        <v>3347</v>
      </c>
      <c r="G995" s="6" t="s">
        <v>4</v>
      </c>
    </row>
    <row r="996" spans="1:7" ht="15.75" x14ac:dyDescent="0.25">
      <c r="A996" s="5" t="s">
        <v>3351</v>
      </c>
      <c r="B996" s="6" t="s">
        <v>3352</v>
      </c>
      <c r="C996" s="7" t="str">
        <f t="shared" si="15"/>
        <v>***115569**</v>
      </c>
      <c r="D996" s="6" t="s">
        <v>6</v>
      </c>
      <c r="E996" s="6" t="s">
        <v>2</v>
      </c>
      <c r="F996" s="8" t="s">
        <v>3350</v>
      </c>
      <c r="G996" s="6" t="s">
        <v>4</v>
      </c>
    </row>
    <row r="997" spans="1:7" ht="15.75" x14ac:dyDescent="0.25">
      <c r="A997" s="5" t="s">
        <v>3354</v>
      </c>
      <c r="B997" s="6" t="s">
        <v>3355</v>
      </c>
      <c r="C997" s="7" t="str">
        <f t="shared" si="15"/>
        <v>***048138**</v>
      </c>
      <c r="D997" s="6" t="s">
        <v>6</v>
      </c>
      <c r="E997" s="6" t="s">
        <v>2</v>
      </c>
      <c r="F997" s="8" t="s">
        <v>3353</v>
      </c>
      <c r="G997" s="6" t="s">
        <v>4</v>
      </c>
    </row>
    <row r="998" spans="1:7" ht="15.75" x14ac:dyDescent="0.25">
      <c r="A998" s="5" t="s">
        <v>3357</v>
      </c>
      <c r="B998" s="6" t="s">
        <v>3358</v>
      </c>
      <c r="C998" s="7" t="str">
        <f t="shared" si="15"/>
        <v>***919058**</v>
      </c>
      <c r="D998" s="6" t="s">
        <v>6</v>
      </c>
      <c r="E998" s="6" t="s">
        <v>2</v>
      </c>
      <c r="F998" s="8" t="s">
        <v>3356</v>
      </c>
      <c r="G998" s="6" t="s">
        <v>4</v>
      </c>
    </row>
    <row r="999" spans="1:7" ht="15.75" x14ac:dyDescent="0.25">
      <c r="A999" s="5" t="s">
        <v>3360</v>
      </c>
      <c r="B999" s="6" t="s">
        <v>3361</v>
      </c>
      <c r="C999" s="7" t="str">
        <f t="shared" si="15"/>
        <v>***958258**</v>
      </c>
      <c r="D999" s="6" t="s">
        <v>6</v>
      </c>
      <c r="E999" s="6" t="s">
        <v>2</v>
      </c>
      <c r="F999" s="8" t="s">
        <v>3359</v>
      </c>
      <c r="G999" s="6" t="s">
        <v>4</v>
      </c>
    </row>
    <row r="1000" spans="1:7" ht="15.75" x14ac:dyDescent="0.25">
      <c r="A1000" s="5" t="s">
        <v>3363</v>
      </c>
      <c r="B1000" s="6" t="s">
        <v>3364</v>
      </c>
      <c r="C1000" s="7" t="str">
        <f t="shared" si="15"/>
        <v>***976468**</v>
      </c>
      <c r="D1000" s="6" t="s">
        <v>6</v>
      </c>
      <c r="E1000" s="6" t="s">
        <v>2</v>
      </c>
      <c r="F1000" s="8" t="s">
        <v>3362</v>
      </c>
      <c r="G1000" s="6" t="s">
        <v>4</v>
      </c>
    </row>
    <row r="1001" spans="1:7" ht="15.75" x14ac:dyDescent="0.25">
      <c r="A1001" s="5" t="s">
        <v>3366</v>
      </c>
      <c r="B1001" s="6" t="s">
        <v>3367</v>
      </c>
      <c r="C1001" s="7" t="str">
        <f t="shared" si="15"/>
        <v>***793135**</v>
      </c>
      <c r="D1001" s="6" t="s">
        <v>6</v>
      </c>
      <c r="E1001" s="6" t="s">
        <v>2</v>
      </c>
      <c r="F1001" s="8" t="s">
        <v>3365</v>
      </c>
      <c r="G1001" s="6" t="s">
        <v>4</v>
      </c>
    </row>
    <row r="1002" spans="1:7" ht="15.75" x14ac:dyDescent="0.25">
      <c r="A1002" s="5" t="s">
        <v>3369</v>
      </c>
      <c r="B1002" s="6" t="s">
        <v>3370</v>
      </c>
      <c r="C1002" s="7" t="str">
        <f t="shared" si="15"/>
        <v>***843118**</v>
      </c>
      <c r="D1002" s="6" t="s">
        <v>6</v>
      </c>
      <c r="E1002" s="6" t="s">
        <v>2</v>
      </c>
      <c r="F1002" s="8" t="s">
        <v>3368</v>
      </c>
      <c r="G1002" s="6" t="s">
        <v>4</v>
      </c>
    </row>
    <row r="1003" spans="1:7" ht="15.75" x14ac:dyDescent="0.25">
      <c r="A1003" s="5" t="s">
        <v>3372</v>
      </c>
      <c r="B1003" s="6" t="s">
        <v>3373</v>
      </c>
      <c r="C1003" s="7" t="str">
        <f t="shared" si="15"/>
        <v>***699158**</v>
      </c>
      <c r="D1003" s="6" t="s">
        <v>6</v>
      </c>
      <c r="E1003" s="6" t="s">
        <v>2</v>
      </c>
      <c r="F1003" s="8" t="s">
        <v>3371</v>
      </c>
      <c r="G1003" s="6" t="s">
        <v>4</v>
      </c>
    </row>
    <row r="1004" spans="1:7" ht="15.75" x14ac:dyDescent="0.25">
      <c r="A1004" s="5" t="s">
        <v>3375</v>
      </c>
      <c r="B1004" s="6" t="s">
        <v>3376</v>
      </c>
      <c r="C1004" s="7" t="str">
        <f t="shared" si="15"/>
        <v>***237018**</v>
      </c>
      <c r="D1004" s="6" t="s">
        <v>6</v>
      </c>
      <c r="E1004" s="6" t="s">
        <v>2</v>
      </c>
      <c r="F1004" s="8" t="s">
        <v>3374</v>
      </c>
      <c r="G1004" s="6" t="s">
        <v>4</v>
      </c>
    </row>
    <row r="1005" spans="1:7" ht="15.75" x14ac:dyDescent="0.25">
      <c r="A1005" s="5" t="s">
        <v>3378</v>
      </c>
      <c r="B1005" s="6" t="s">
        <v>3379</v>
      </c>
      <c r="C1005" s="7" t="str">
        <f t="shared" si="15"/>
        <v>***458478**</v>
      </c>
      <c r="D1005" s="6" t="s">
        <v>6</v>
      </c>
      <c r="E1005" s="6" t="s">
        <v>2</v>
      </c>
      <c r="F1005" s="8" t="s">
        <v>3377</v>
      </c>
      <c r="G1005" s="6" t="s">
        <v>4</v>
      </c>
    </row>
    <row r="1006" spans="1:7" ht="15.75" x14ac:dyDescent="0.25">
      <c r="A1006" s="5" t="s">
        <v>3381</v>
      </c>
      <c r="B1006" s="6" t="s">
        <v>3382</v>
      </c>
      <c r="C1006" s="7" t="str">
        <f t="shared" si="15"/>
        <v>***550818**</v>
      </c>
      <c r="D1006" s="6" t="s">
        <v>6</v>
      </c>
      <c r="E1006" s="6" t="s">
        <v>2</v>
      </c>
      <c r="F1006" s="8" t="s">
        <v>3380</v>
      </c>
      <c r="G1006" s="6" t="s">
        <v>4</v>
      </c>
    </row>
    <row r="1007" spans="1:7" ht="15.75" x14ac:dyDescent="0.25">
      <c r="A1007" s="5" t="s">
        <v>3384</v>
      </c>
      <c r="B1007" s="6" t="s">
        <v>3385</v>
      </c>
      <c r="C1007" s="7" t="str">
        <f t="shared" si="15"/>
        <v>***873258**</v>
      </c>
      <c r="D1007" s="6" t="s">
        <v>6</v>
      </c>
      <c r="E1007" s="6" t="s">
        <v>2</v>
      </c>
      <c r="F1007" s="8" t="s">
        <v>3383</v>
      </c>
      <c r="G1007" s="6" t="s">
        <v>4</v>
      </c>
    </row>
    <row r="1008" spans="1:7" ht="15.75" x14ac:dyDescent="0.25">
      <c r="A1008" s="5" t="s">
        <v>3387</v>
      </c>
      <c r="B1008" s="6" t="s">
        <v>3388</v>
      </c>
      <c r="C1008" s="7" t="str">
        <f t="shared" si="15"/>
        <v>***671848**</v>
      </c>
      <c r="D1008" s="6" t="s">
        <v>6</v>
      </c>
      <c r="E1008" s="6" t="s">
        <v>2</v>
      </c>
      <c r="F1008" s="8" t="s">
        <v>3386</v>
      </c>
      <c r="G1008" s="6" t="s">
        <v>4</v>
      </c>
    </row>
    <row r="1009" spans="1:7" ht="15.75" x14ac:dyDescent="0.25">
      <c r="A1009" s="5" t="s">
        <v>3390</v>
      </c>
      <c r="B1009" s="6" t="s">
        <v>3391</v>
      </c>
      <c r="C1009" s="7" t="str">
        <f t="shared" si="15"/>
        <v>***552868**</v>
      </c>
      <c r="D1009" s="6" t="s">
        <v>6</v>
      </c>
      <c r="E1009" s="6" t="s">
        <v>2</v>
      </c>
      <c r="F1009" s="8" t="s">
        <v>3389</v>
      </c>
      <c r="G1009" s="6" t="s">
        <v>4</v>
      </c>
    </row>
    <row r="1010" spans="1:7" ht="15.75" x14ac:dyDescent="0.25">
      <c r="A1010" s="5" t="s">
        <v>3393</v>
      </c>
      <c r="B1010" s="6" t="s">
        <v>3394</v>
      </c>
      <c r="C1010" s="7" t="str">
        <f t="shared" si="15"/>
        <v>***644048**</v>
      </c>
      <c r="D1010" s="6" t="s">
        <v>6</v>
      </c>
      <c r="E1010" s="6" t="s">
        <v>2</v>
      </c>
      <c r="F1010" s="8" t="s">
        <v>3392</v>
      </c>
      <c r="G1010" s="6" t="s">
        <v>4</v>
      </c>
    </row>
    <row r="1011" spans="1:7" ht="15.75" x14ac:dyDescent="0.25">
      <c r="A1011" s="5" t="s">
        <v>3396</v>
      </c>
      <c r="B1011" s="6" t="s">
        <v>3397</v>
      </c>
      <c r="C1011" s="7" t="str">
        <f t="shared" si="15"/>
        <v>***574878**</v>
      </c>
      <c r="D1011" s="6" t="s">
        <v>6</v>
      </c>
      <c r="E1011" s="6" t="s">
        <v>2</v>
      </c>
      <c r="F1011" s="8" t="s">
        <v>3395</v>
      </c>
      <c r="G1011" s="6" t="s">
        <v>4</v>
      </c>
    </row>
    <row r="1012" spans="1:7" ht="15.75" x14ac:dyDescent="0.25">
      <c r="A1012" s="5" t="s">
        <v>3399</v>
      </c>
      <c r="B1012" s="6" t="s">
        <v>3400</v>
      </c>
      <c r="C1012" s="7" t="str">
        <f t="shared" si="15"/>
        <v>***990908**</v>
      </c>
      <c r="D1012" s="6" t="s">
        <v>6</v>
      </c>
      <c r="E1012" s="6" t="s">
        <v>2</v>
      </c>
      <c r="F1012" s="8" t="s">
        <v>3398</v>
      </c>
      <c r="G1012" s="6" t="s">
        <v>4</v>
      </c>
    </row>
    <row r="1013" spans="1:7" ht="15.75" x14ac:dyDescent="0.25">
      <c r="A1013" s="5" t="s">
        <v>3402</v>
      </c>
      <c r="B1013" s="6" t="s">
        <v>3403</v>
      </c>
      <c r="C1013" s="7" t="str">
        <f t="shared" si="15"/>
        <v>***684148**</v>
      </c>
      <c r="D1013" s="6" t="s">
        <v>6</v>
      </c>
      <c r="E1013" s="6" t="s">
        <v>2</v>
      </c>
      <c r="F1013" s="8" t="s">
        <v>3401</v>
      </c>
      <c r="G1013" s="6" t="s">
        <v>4</v>
      </c>
    </row>
    <row r="1014" spans="1:7" ht="15.75" x14ac:dyDescent="0.25">
      <c r="A1014" s="5" t="s">
        <v>3405</v>
      </c>
      <c r="B1014" s="6" t="s">
        <v>3406</v>
      </c>
      <c r="C1014" s="7" t="str">
        <f t="shared" si="15"/>
        <v>***132548**</v>
      </c>
      <c r="D1014" s="6" t="s">
        <v>6</v>
      </c>
      <c r="E1014" s="6" t="s">
        <v>2</v>
      </c>
      <c r="F1014" s="8" t="s">
        <v>3404</v>
      </c>
      <c r="G1014" s="6" t="s">
        <v>4</v>
      </c>
    </row>
    <row r="1015" spans="1:7" ht="15.75" x14ac:dyDescent="0.25">
      <c r="A1015" s="5" t="s">
        <v>3408</v>
      </c>
      <c r="B1015" s="6" t="s">
        <v>3409</v>
      </c>
      <c r="C1015" s="7" t="str">
        <f t="shared" si="15"/>
        <v>***375738**</v>
      </c>
      <c r="D1015" s="6" t="s">
        <v>6</v>
      </c>
      <c r="E1015" s="6" t="s">
        <v>2</v>
      </c>
      <c r="F1015" s="8" t="s">
        <v>3407</v>
      </c>
      <c r="G1015" s="6" t="s">
        <v>4</v>
      </c>
    </row>
    <row r="1016" spans="1:7" ht="15.75" x14ac:dyDescent="0.25">
      <c r="A1016" s="5" t="s">
        <v>3411</v>
      </c>
      <c r="B1016" s="6" t="s">
        <v>3412</v>
      </c>
      <c r="C1016" s="7" t="str">
        <f t="shared" si="15"/>
        <v>***046398**</v>
      </c>
      <c r="D1016" s="6" t="s">
        <v>6</v>
      </c>
      <c r="E1016" s="6" t="s">
        <v>2</v>
      </c>
      <c r="F1016" s="8" t="s">
        <v>3410</v>
      </c>
      <c r="G1016" s="6" t="s">
        <v>4</v>
      </c>
    </row>
    <row r="1017" spans="1:7" ht="15.75" x14ac:dyDescent="0.25">
      <c r="A1017" s="5" t="s">
        <v>3414</v>
      </c>
      <c r="B1017" s="6" t="s">
        <v>3415</v>
      </c>
      <c r="C1017" s="7" t="str">
        <f t="shared" si="15"/>
        <v>***671588**</v>
      </c>
      <c r="D1017" s="6" t="s">
        <v>6</v>
      </c>
      <c r="E1017" s="6" t="s">
        <v>2</v>
      </c>
      <c r="F1017" s="8" t="s">
        <v>3413</v>
      </c>
      <c r="G1017" s="6" t="s">
        <v>4</v>
      </c>
    </row>
    <row r="1018" spans="1:7" ht="15.75" x14ac:dyDescent="0.25">
      <c r="A1018" s="5" t="s">
        <v>3417</v>
      </c>
      <c r="B1018" s="6" t="s">
        <v>3418</v>
      </c>
      <c r="C1018" s="7" t="str">
        <f t="shared" si="15"/>
        <v>***536784**</v>
      </c>
      <c r="D1018" s="6" t="s">
        <v>6</v>
      </c>
      <c r="E1018" s="6" t="s">
        <v>2</v>
      </c>
      <c r="F1018" s="8" t="s">
        <v>3416</v>
      </c>
      <c r="G1018" s="6" t="s">
        <v>4</v>
      </c>
    </row>
    <row r="1019" spans="1:7" ht="15.75" x14ac:dyDescent="0.25">
      <c r="A1019" s="5" t="s">
        <v>3420</v>
      </c>
      <c r="B1019" s="6" t="s">
        <v>3421</v>
      </c>
      <c r="C1019" s="7" t="str">
        <f t="shared" si="15"/>
        <v>***399058**</v>
      </c>
      <c r="D1019" s="6" t="s">
        <v>6</v>
      </c>
      <c r="E1019" s="6" t="s">
        <v>2</v>
      </c>
      <c r="F1019" s="8" t="s">
        <v>3419</v>
      </c>
      <c r="G1019" s="6" t="s">
        <v>4</v>
      </c>
    </row>
    <row r="1020" spans="1:7" ht="15.75" x14ac:dyDescent="0.25">
      <c r="A1020" s="5" t="s">
        <v>3423</v>
      </c>
      <c r="B1020" s="6" t="s">
        <v>3424</v>
      </c>
      <c r="C1020" s="7" t="str">
        <f t="shared" si="15"/>
        <v>***361978**</v>
      </c>
      <c r="D1020" s="6" t="s">
        <v>6</v>
      </c>
      <c r="E1020" s="6" t="s">
        <v>2</v>
      </c>
      <c r="F1020" s="8" t="s">
        <v>3422</v>
      </c>
      <c r="G1020" s="6" t="s">
        <v>4</v>
      </c>
    </row>
    <row r="1021" spans="1:7" ht="15.75" x14ac:dyDescent="0.25">
      <c r="A1021" s="5" t="s">
        <v>3426</v>
      </c>
      <c r="B1021" s="6" t="s">
        <v>3427</v>
      </c>
      <c r="C1021" s="7" t="str">
        <f t="shared" si="15"/>
        <v>***595508**</v>
      </c>
      <c r="D1021" s="6" t="s">
        <v>6</v>
      </c>
      <c r="E1021" s="6" t="s">
        <v>2</v>
      </c>
      <c r="F1021" s="8" t="s">
        <v>3425</v>
      </c>
      <c r="G1021" s="6" t="s">
        <v>4</v>
      </c>
    </row>
    <row r="1022" spans="1:7" ht="15.75" x14ac:dyDescent="0.25">
      <c r="A1022" s="5" t="s">
        <v>3429</v>
      </c>
      <c r="B1022" s="6" t="s">
        <v>3430</v>
      </c>
      <c r="C1022" s="7" t="str">
        <f t="shared" si="15"/>
        <v>***943928**</v>
      </c>
      <c r="D1022" s="6" t="s">
        <v>6</v>
      </c>
      <c r="E1022" s="6" t="s">
        <v>2</v>
      </c>
      <c r="F1022" s="8" t="s">
        <v>3428</v>
      </c>
      <c r="G1022" s="6" t="s">
        <v>4</v>
      </c>
    </row>
    <row r="1023" spans="1:7" ht="15.75" x14ac:dyDescent="0.25">
      <c r="A1023" s="5" t="s">
        <v>3432</v>
      </c>
      <c r="B1023" s="6" t="s">
        <v>3433</v>
      </c>
      <c r="C1023" s="7" t="str">
        <f t="shared" si="15"/>
        <v>***766508**</v>
      </c>
      <c r="D1023" s="6" t="s">
        <v>6</v>
      </c>
      <c r="E1023" s="6" t="s">
        <v>2</v>
      </c>
      <c r="F1023" s="8" t="s">
        <v>3431</v>
      </c>
      <c r="G1023" s="6" t="s">
        <v>4</v>
      </c>
    </row>
    <row r="1024" spans="1:7" ht="15.75" x14ac:dyDescent="0.25">
      <c r="A1024" s="5" t="s">
        <v>3435</v>
      </c>
      <c r="B1024" s="6" t="s">
        <v>3436</v>
      </c>
      <c r="C1024" s="7" t="str">
        <f t="shared" si="15"/>
        <v>***948138**</v>
      </c>
      <c r="D1024" s="6" t="s">
        <v>6</v>
      </c>
      <c r="E1024" s="6" t="s">
        <v>2</v>
      </c>
      <c r="F1024" s="8" t="s">
        <v>3434</v>
      </c>
      <c r="G1024" s="6" t="s">
        <v>4</v>
      </c>
    </row>
    <row r="1025" spans="1:7" ht="15.75" x14ac:dyDescent="0.25">
      <c r="A1025" s="5" t="s">
        <v>3438</v>
      </c>
      <c r="B1025" s="6" t="s">
        <v>3439</v>
      </c>
      <c r="C1025" s="7" t="str">
        <f t="shared" si="15"/>
        <v>***150588**</v>
      </c>
      <c r="D1025" s="6" t="s">
        <v>6</v>
      </c>
      <c r="E1025" s="6" t="s">
        <v>2</v>
      </c>
      <c r="F1025" s="8" t="s">
        <v>3437</v>
      </c>
      <c r="G1025" s="6" t="s">
        <v>4</v>
      </c>
    </row>
    <row r="1026" spans="1:7" ht="15.75" x14ac:dyDescent="0.25">
      <c r="A1026" s="5" t="s">
        <v>3441</v>
      </c>
      <c r="B1026" s="6" t="s">
        <v>3442</v>
      </c>
      <c r="C1026" s="7" t="str">
        <f t="shared" si="15"/>
        <v>***391868**</v>
      </c>
      <c r="D1026" s="6" t="s">
        <v>6</v>
      </c>
      <c r="E1026" s="6" t="s">
        <v>2</v>
      </c>
      <c r="F1026" s="8" t="s">
        <v>3440</v>
      </c>
      <c r="G1026" s="6" t="s">
        <v>4</v>
      </c>
    </row>
    <row r="1027" spans="1:7" ht="15.75" x14ac:dyDescent="0.25">
      <c r="A1027" s="5" t="s">
        <v>3444</v>
      </c>
      <c r="B1027" s="6" t="s">
        <v>3445</v>
      </c>
      <c r="C1027" s="7" t="str">
        <f t="shared" si="15"/>
        <v>***596138**</v>
      </c>
      <c r="D1027" s="6" t="s">
        <v>6</v>
      </c>
      <c r="E1027" s="6" t="s">
        <v>2</v>
      </c>
      <c r="F1027" s="8" t="s">
        <v>3443</v>
      </c>
      <c r="G1027" s="6" t="s">
        <v>4</v>
      </c>
    </row>
    <row r="1028" spans="1:7" ht="15.75" x14ac:dyDescent="0.25">
      <c r="A1028" s="5" t="s">
        <v>3447</v>
      </c>
      <c r="B1028" s="6" t="s">
        <v>3448</v>
      </c>
      <c r="C1028" s="7" t="str">
        <f t="shared" ref="C1028:C1091" si="16">REPT("*",3) &amp; MID(B1028, 4, LEN(B1028) - 5) &amp; REPT("*",2)</f>
        <v>***367218**</v>
      </c>
      <c r="D1028" s="6" t="s">
        <v>6</v>
      </c>
      <c r="E1028" s="6" t="s">
        <v>2</v>
      </c>
      <c r="F1028" s="8" t="s">
        <v>3446</v>
      </c>
      <c r="G1028" s="6" t="s">
        <v>4</v>
      </c>
    </row>
    <row r="1029" spans="1:7" ht="15.75" x14ac:dyDescent="0.25">
      <c r="A1029" s="5" t="s">
        <v>3450</v>
      </c>
      <c r="B1029" s="6" t="s">
        <v>3451</v>
      </c>
      <c r="C1029" s="7" t="str">
        <f t="shared" si="16"/>
        <v>***738968**</v>
      </c>
      <c r="D1029" s="6" t="s">
        <v>6</v>
      </c>
      <c r="E1029" s="6" t="s">
        <v>2</v>
      </c>
      <c r="F1029" s="8" t="s">
        <v>3449</v>
      </c>
      <c r="G1029" s="6" t="s">
        <v>4</v>
      </c>
    </row>
    <row r="1030" spans="1:7" ht="15.75" x14ac:dyDescent="0.25">
      <c r="A1030" s="5" t="s">
        <v>3453</v>
      </c>
      <c r="B1030" s="6" t="s">
        <v>3454</v>
      </c>
      <c r="C1030" s="7" t="str">
        <f t="shared" si="16"/>
        <v>***868538**</v>
      </c>
      <c r="D1030" s="6" t="s">
        <v>6</v>
      </c>
      <c r="E1030" s="6" t="s">
        <v>2</v>
      </c>
      <c r="F1030" s="8" t="s">
        <v>3452</v>
      </c>
      <c r="G1030" s="6" t="s">
        <v>4</v>
      </c>
    </row>
    <row r="1031" spans="1:7" ht="15.75" x14ac:dyDescent="0.25">
      <c r="A1031" s="5" t="s">
        <v>3456</v>
      </c>
      <c r="B1031" s="6" t="s">
        <v>3457</v>
      </c>
      <c r="C1031" s="7" t="str">
        <f t="shared" si="16"/>
        <v>***411385**</v>
      </c>
      <c r="D1031" s="6" t="s">
        <v>6</v>
      </c>
      <c r="E1031" s="6" t="s">
        <v>2</v>
      </c>
      <c r="F1031" s="8" t="s">
        <v>3455</v>
      </c>
      <c r="G1031" s="6" t="s">
        <v>4</v>
      </c>
    </row>
    <row r="1032" spans="1:7" ht="15.75" x14ac:dyDescent="0.25">
      <c r="A1032" s="5" t="s">
        <v>3459</v>
      </c>
      <c r="B1032" s="6" t="s">
        <v>3460</v>
      </c>
      <c r="C1032" s="7" t="str">
        <f t="shared" si="16"/>
        <v>***323858**</v>
      </c>
      <c r="D1032" s="6" t="s">
        <v>6</v>
      </c>
      <c r="E1032" s="6" t="s">
        <v>2</v>
      </c>
      <c r="F1032" s="8" t="s">
        <v>3458</v>
      </c>
      <c r="G1032" s="6" t="s">
        <v>4</v>
      </c>
    </row>
    <row r="1033" spans="1:7" ht="15.75" x14ac:dyDescent="0.25">
      <c r="A1033" s="5" t="s">
        <v>3462</v>
      </c>
      <c r="B1033" s="6" t="s">
        <v>3463</v>
      </c>
      <c r="C1033" s="7" t="str">
        <f t="shared" si="16"/>
        <v>***565997**</v>
      </c>
      <c r="D1033" s="6" t="s">
        <v>6</v>
      </c>
      <c r="E1033" s="6" t="s">
        <v>2</v>
      </c>
      <c r="F1033" s="8" t="s">
        <v>3461</v>
      </c>
      <c r="G1033" s="6" t="s">
        <v>4</v>
      </c>
    </row>
    <row r="1034" spans="1:7" ht="15.75" x14ac:dyDescent="0.25">
      <c r="A1034" s="5" t="s">
        <v>3465</v>
      </c>
      <c r="B1034" s="6" t="s">
        <v>3466</v>
      </c>
      <c r="C1034" s="7" t="str">
        <f t="shared" si="16"/>
        <v>***163158**</v>
      </c>
      <c r="D1034" s="6" t="s">
        <v>6</v>
      </c>
      <c r="E1034" s="6" t="s">
        <v>2</v>
      </c>
      <c r="F1034" s="8" t="s">
        <v>3464</v>
      </c>
      <c r="G1034" s="6" t="s">
        <v>4</v>
      </c>
    </row>
    <row r="1035" spans="1:7" ht="15.75" x14ac:dyDescent="0.25">
      <c r="A1035" s="5" t="s">
        <v>3468</v>
      </c>
      <c r="B1035" s="6" t="s">
        <v>3469</v>
      </c>
      <c r="C1035" s="7" t="str">
        <f t="shared" si="16"/>
        <v>***699618**</v>
      </c>
      <c r="D1035" s="6" t="s">
        <v>6</v>
      </c>
      <c r="E1035" s="6" t="s">
        <v>2</v>
      </c>
      <c r="F1035" s="8" t="s">
        <v>3467</v>
      </c>
      <c r="G1035" s="6" t="s">
        <v>4</v>
      </c>
    </row>
    <row r="1036" spans="1:7" ht="15.75" x14ac:dyDescent="0.25">
      <c r="A1036" s="5" t="s">
        <v>3471</v>
      </c>
      <c r="B1036" s="6" t="s">
        <v>3472</v>
      </c>
      <c r="C1036" s="7" t="str">
        <f t="shared" si="16"/>
        <v>***813178**</v>
      </c>
      <c r="D1036" s="6" t="s">
        <v>6</v>
      </c>
      <c r="E1036" s="6" t="s">
        <v>2</v>
      </c>
      <c r="F1036" s="8" t="s">
        <v>3470</v>
      </c>
      <c r="G1036" s="6" t="s">
        <v>4</v>
      </c>
    </row>
    <row r="1037" spans="1:7" ht="15.75" x14ac:dyDescent="0.25">
      <c r="A1037" s="5" t="s">
        <v>3474</v>
      </c>
      <c r="B1037" s="6" t="s">
        <v>3475</v>
      </c>
      <c r="C1037" s="7" t="str">
        <f t="shared" si="16"/>
        <v>***665058**</v>
      </c>
      <c r="D1037" s="6" t="s">
        <v>6</v>
      </c>
      <c r="E1037" s="6" t="s">
        <v>2</v>
      </c>
      <c r="F1037" s="8" t="s">
        <v>3473</v>
      </c>
      <c r="G1037" s="6" t="s">
        <v>4</v>
      </c>
    </row>
    <row r="1038" spans="1:7" ht="15.75" x14ac:dyDescent="0.25">
      <c r="A1038" s="5" t="s">
        <v>3477</v>
      </c>
      <c r="B1038" s="6" t="s">
        <v>3478</v>
      </c>
      <c r="C1038" s="7" t="str">
        <f t="shared" si="16"/>
        <v>***318858**</v>
      </c>
      <c r="D1038" s="6" t="s">
        <v>6</v>
      </c>
      <c r="E1038" s="6" t="s">
        <v>2</v>
      </c>
      <c r="F1038" s="8" t="s">
        <v>3476</v>
      </c>
      <c r="G1038" s="6" t="s">
        <v>4</v>
      </c>
    </row>
    <row r="1039" spans="1:7" ht="15.75" x14ac:dyDescent="0.25">
      <c r="A1039" s="5" t="s">
        <v>3480</v>
      </c>
      <c r="B1039" s="6" t="s">
        <v>3481</v>
      </c>
      <c r="C1039" s="7" t="str">
        <f t="shared" si="16"/>
        <v>***126518**</v>
      </c>
      <c r="D1039" s="6" t="s">
        <v>6</v>
      </c>
      <c r="E1039" s="6" t="s">
        <v>2</v>
      </c>
      <c r="F1039" s="8" t="s">
        <v>3479</v>
      </c>
      <c r="G1039" s="6" t="s">
        <v>4</v>
      </c>
    </row>
    <row r="1040" spans="1:7" ht="15.75" x14ac:dyDescent="0.25">
      <c r="A1040" s="5" t="s">
        <v>3483</v>
      </c>
      <c r="B1040" s="6" t="s">
        <v>3484</v>
      </c>
      <c r="C1040" s="7" t="str">
        <f t="shared" si="16"/>
        <v>***503758**</v>
      </c>
      <c r="D1040" s="6" t="s">
        <v>6</v>
      </c>
      <c r="E1040" s="6" t="s">
        <v>2</v>
      </c>
      <c r="F1040" s="8" t="s">
        <v>3482</v>
      </c>
      <c r="G1040" s="6" t="s">
        <v>4</v>
      </c>
    </row>
    <row r="1041" spans="1:7" ht="15.75" x14ac:dyDescent="0.25">
      <c r="A1041" s="5" t="s">
        <v>3486</v>
      </c>
      <c r="B1041" s="6" t="s">
        <v>3487</v>
      </c>
      <c r="C1041" s="7" t="str">
        <f t="shared" si="16"/>
        <v>***327462**</v>
      </c>
      <c r="D1041" s="6" t="s">
        <v>6</v>
      </c>
      <c r="E1041" s="6" t="s">
        <v>2</v>
      </c>
      <c r="F1041" s="8" t="s">
        <v>3485</v>
      </c>
      <c r="G1041" s="6" t="s">
        <v>4</v>
      </c>
    </row>
    <row r="1042" spans="1:7" ht="15.75" x14ac:dyDescent="0.25">
      <c r="A1042" s="5" t="s">
        <v>3489</v>
      </c>
      <c r="B1042" s="6" t="s">
        <v>3490</v>
      </c>
      <c r="C1042" s="7" t="str">
        <f t="shared" si="16"/>
        <v>***060878**</v>
      </c>
      <c r="D1042" s="6" t="s">
        <v>6</v>
      </c>
      <c r="E1042" s="6" t="s">
        <v>2</v>
      </c>
      <c r="F1042" s="8" t="s">
        <v>3488</v>
      </c>
      <c r="G1042" s="6" t="s">
        <v>4</v>
      </c>
    </row>
    <row r="1043" spans="1:7" ht="15.75" x14ac:dyDescent="0.25">
      <c r="A1043" s="5" t="s">
        <v>2649</v>
      </c>
      <c r="B1043" s="6" t="s">
        <v>3492</v>
      </c>
      <c r="C1043" s="7" t="str">
        <f t="shared" si="16"/>
        <v>***307838**</v>
      </c>
      <c r="D1043" s="6" t="s">
        <v>6</v>
      </c>
      <c r="E1043" s="6" t="s">
        <v>2</v>
      </c>
      <c r="F1043" s="8" t="s">
        <v>3491</v>
      </c>
      <c r="G1043" s="6" t="s">
        <v>4</v>
      </c>
    </row>
    <row r="1044" spans="1:7" ht="15.75" x14ac:dyDescent="0.25">
      <c r="A1044" s="5" t="s">
        <v>3494</v>
      </c>
      <c r="B1044" s="6" t="s">
        <v>3495</v>
      </c>
      <c r="C1044" s="7" t="str">
        <f t="shared" si="16"/>
        <v>***969158**</v>
      </c>
      <c r="D1044" s="6" t="s">
        <v>6</v>
      </c>
      <c r="E1044" s="6" t="s">
        <v>2</v>
      </c>
      <c r="F1044" s="8" t="s">
        <v>3493</v>
      </c>
      <c r="G1044" s="6" t="s">
        <v>4</v>
      </c>
    </row>
    <row r="1045" spans="1:7" ht="15.75" x14ac:dyDescent="0.25">
      <c r="A1045" s="5" t="s">
        <v>3497</v>
      </c>
      <c r="B1045" s="6" t="s">
        <v>3498</v>
      </c>
      <c r="C1045" s="7" t="str">
        <f t="shared" si="16"/>
        <v>***909831**</v>
      </c>
      <c r="D1045" s="6" t="s">
        <v>6</v>
      </c>
      <c r="E1045" s="6" t="s">
        <v>2</v>
      </c>
      <c r="F1045" s="8" t="s">
        <v>3496</v>
      </c>
      <c r="G1045" s="6" t="s">
        <v>4</v>
      </c>
    </row>
    <row r="1046" spans="1:7" ht="15.75" x14ac:dyDescent="0.25">
      <c r="A1046" s="5" t="s">
        <v>3500</v>
      </c>
      <c r="B1046" s="6" t="s">
        <v>3501</v>
      </c>
      <c r="C1046" s="7" t="str">
        <f t="shared" si="16"/>
        <v>***245688**</v>
      </c>
      <c r="D1046" s="6" t="s">
        <v>6</v>
      </c>
      <c r="E1046" s="6" t="s">
        <v>2</v>
      </c>
      <c r="F1046" s="8" t="s">
        <v>3499</v>
      </c>
      <c r="G1046" s="6" t="s">
        <v>4</v>
      </c>
    </row>
    <row r="1047" spans="1:7" ht="15.75" x14ac:dyDescent="0.25">
      <c r="A1047" s="5" t="s">
        <v>3503</v>
      </c>
      <c r="B1047" s="6" t="s">
        <v>3504</v>
      </c>
      <c r="C1047" s="7" t="str">
        <f t="shared" si="16"/>
        <v>***317098**</v>
      </c>
      <c r="D1047" s="6" t="s">
        <v>6</v>
      </c>
      <c r="E1047" s="6" t="s">
        <v>2</v>
      </c>
      <c r="F1047" s="8" t="s">
        <v>3502</v>
      </c>
      <c r="G1047" s="6" t="s">
        <v>4</v>
      </c>
    </row>
    <row r="1048" spans="1:7" ht="15.75" x14ac:dyDescent="0.25">
      <c r="A1048" s="5" t="s">
        <v>3506</v>
      </c>
      <c r="B1048" s="6" t="s">
        <v>3507</v>
      </c>
      <c r="C1048" s="7" t="str">
        <f t="shared" si="16"/>
        <v>***918384**</v>
      </c>
      <c r="D1048" s="6" t="s">
        <v>6</v>
      </c>
      <c r="E1048" s="6" t="s">
        <v>2</v>
      </c>
      <c r="F1048" s="8" t="s">
        <v>3505</v>
      </c>
      <c r="G1048" s="6" t="s">
        <v>4</v>
      </c>
    </row>
    <row r="1049" spans="1:7" ht="15.75" x14ac:dyDescent="0.25">
      <c r="A1049" s="5" t="s">
        <v>3509</v>
      </c>
      <c r="B1049" s="6" t="s">
        <v>3510</v>
      </c>
      <c r="C1049" s="7" t="str">
        <f t="shared" si="16"/>
        <v>***779048**</v>
      </c>
      <c r="D1049" s="6" t="s">
        <v>6</v>
      </c>
      <c r="E1049" s="6" t="s">
        <v>2</v>
      </c>
      <c r="F1049" s="8" t="s">
        <v>3508</v>
      </c>
      <c r="G1049" s="6" t="s">
        <v>4</v>
      </c>
    </row>
    <row r="1050" spans="1:7" ht="15.75" x14ac:dyDescent="0.25">
      <c r="A1050" s="5" t="s">
        <v>3512</v>
      </c>
      <c r="B1050" s="6" t="s">
        <v>3513</v>
      </c>
      <c r="C1050" s="7" t="str">
        <f t="shared" si="16"/>
        <v>***206608**</v>
      </c>
      <c r="D1050" s="6" t="s">
        <v>6</v>
      </c>
      <c r="E1050" s="6" t="s">
        <v>2</v>
      </c>
      <c r="F1050" s="8" t="s">
        <v>3511</v>
      </c>
      <c r="G1050" s="6" t="s">
        <v>4</v>
      </c>
    </row>
    <row r="1051" spans="1:7" ht="15.75" x14ac:dyDescent="0.25">
      <c r="A1051" s="5" t="s">
        <v>3515</v>
      </c>
      <c r="B1051" s="6" t="s">
        <v>3516</v>
      </c>
      <c r="C1051" s="7" t="str">
        <f t="shared" si="16"/>
        <v>***930948**</v>
      </c>
      <c r="D1051" s="6" t="s">
        <v>6</v>
      </c>
      <c r="E1051" s="6" t="s">
        <v>2</v>
      </c>
      <c r="F1051" s="8" t="s">
        <v>3514</v>
      </c>
      <c r="G1051" s="6" t="s">
        <v>4</v>
      </c>
    </row>
    <row r="1052" spans="1:7" ht="15.75" x14ac:dyDescent="0.25">
      <c r="A1052" s="5" t="s">
        <v>3518</v>
      </c>
      <c r="B1052" s="6" t="s">
        <v>3519</v>
      </c>
      <c r="C1052" s="7" t="str">
        <f t="shared" si="16"/>
        <v>***426788**</v>
      </c>
      <c r="D1052" s="6" t="s">
        <v>6</v>
      </c>
      <c r="E1052" s="6" t="s">
        <v>2</v>
      </c>
      <c r="F1052" s="8" t="s">
        <v>3517</v>
      </c>
      <c r="G1052" s="6" t="s">
        <v>4</v>
      </c>
    </row>
    <row r="1053" spans="1:7" ht="15.75" x14ac:dyDescent="0.25">
      <c r="A1053" s="5" t="s">
        <v>3521</v>
      </c>
      <c r="B1053" s="6" t="s">
        <v>3522</v>
      </c>
      <c r="C1053" s="7" t="str">
        <f t="shared" si="16"/>
        <v>***804138**</v>
      </c>
      <c r="D1053" s="6" t="s">
        <v>6</v>
      </c>
      <c r="E1053" s="6" t="s">
        <v>2</v>
      </c>
      <c r="F1053" s="8" t="s">
        <v>3520</v>
      </c>
      <c r="G1053" s="6" t="s">
        <v>4</v>
      </c>
    </row>
    <row r="1054" spans="1:7" ht="15.75" x14ac:dyDescent="0.25">
      <c r="A1054" s="5" t="s">
        <v>3524</v>
      </c>
      <c r="B1054" s="6" t="s">
        <v>3525</v>
      </c>
      <c r="C1054" s="7" t="str">
        <f t="shared" si="16"/>
        <v>***942148**</v>
      </c>
      <c r="D1054" s="6" t="s">
        <v>6</v>
      </c>
      <c r="E1054" s="6" t="s">
        <v>2</v>
      </c>
      <c r="F1054" s="8" t="s">
        <v>3523</v>
      </c>
      <c r="G1054" s="6" t="s">
        <v>4</v>
      </c>
    </row>
    <row r="1055" spans="1:7" ht="15.75" x14ac:dyDescent="0.25">
      <c r="A1055" s="5" t="s">
        <v>3527</v>
      </c>
      <c r="B1055" s="6" t="s">
        <v>3528</v>
      </c>
      <c r="C1055" s="7" t="str">
        <f t="shared" si="16"/>
        <v>***377958**</v>
      </c>
      <c r="D1055" s="6" t="s">
        <v>6</v>
      </c>
      <c r="E1055" s="6" t="s">
        <v>2</v>
      </c>
      <c r="F1055" s="8" t="s">
        <v>3526</v>
      </c>
      <c r="G1055" s="6" t="s">
        <v>4</v>
      </c>
    </row>
    <row r="1056" spans="1:7" ht="15.75" x14ac:dyDescent="0.25">
      <c r="A1056" s="5" t="s">
        <v>3530</v>
      </c>
      <c r="B1056" s="6" t="s">
        <v>3531</v>
      </c>
      <c r="C1056" s="7" t="str">
        <f t="shared" si="16"/>
        <v>***092668**</v>
      </c>
      <c r="D1056" s="6" t="s">
        <v>6</v>
      </c>
      <c r="E1056" s="6" t="s">
        <v>2</v>
      </c>
      <c r="F1056" s="8" t="s">
        <v>3529</v>
      </c>
      <c r="G1056" s="6" t="s">
        <v>4</v>
      </c>
    </row>
    <row r="1057" spans="1:7" ht="15.75" x14ac:dyDescent="0.25">
      <c r="A1057" s="5" t="s">
        <v>3533</v>
      </c>
      <c r="B1057" s="6" t="s">
        <v>3534</v>
      </c>
      <c r="C1057" s="7" t="str">
        <f t="shared" si="16"/>
        <v>***044948**</v>
      </c>
      <c r="D1057" s="6" t="s">
        <v>6</v>
      </c>
      <c r="E1057" s="6" t="s">
        <v>2</v>
      </c>
      <c r="F1057" s="8" t="s">
        <v>3532</v>
      </c>
      <c r="G1057" s="6" t="s">
        <v>4</v>
      </c>
    </row>
    <row r="1058" spans="1:7" ht="15.75" x14ac:dyDescent="0.25">
      <c r="A1058" s="5" t="s">
        <v>3536</v>
      </c>
      <c r="B1058" s="6" t="s">
        <v>3537</v>
      </c>
      <c r="C1058" s="7" t="str">
        <f t="shared" si="16"/>
        <v>***661668**</v>
      </c>
      <c r="D1058" s="6" t="s">
        <v>6</v>
      </c>
      <c r="E1058" s="6" t="s">
        <v>2</v>
      </c>
      <c r="F1058" s="8" t="s">
        <v>3535</v>
      </c>
      <c r="G1058" s="6" t="s">
        <v>4</v>
      </c>
    </row>
    <row r="1059" spans="1:7" ht="15.75" x14ac:dyDescent="0.25">
      <c r="A1059" s="5" t="s">
        <v>3539</v>
      </c>
      <c r="B1059" s="6" t="s">
        <v>3540</v>
      </c>
      <c r="C1059" s="7" t="str">
        <f t="shared" si="16"/>
        <v>***923958**</v>
      </c>
      <c r="D1059" s="6" t="s">
        <v>6</v>
      </c>
      <c r="E1059" s="6" t="s">
        <v>2</v>
      </c>
      <c r="F1059" s="8" t="s">
        <v>3538</v>
      </c>
      <c r="G1059" s="6" t="s">
        <v>4</v>
      </c>
    </row>
    <row r="1060" spans="1:7" ht="15.75" x14ac:dyDescent="0.25">
      <c r="A1060" s="5" t="s">
        <v>3542</v>
      </c>
      <c r="B1060" s="6" t="s">
        <v>3543</v>
      </c>
      <c r="C1060" s="7" t="str">
        <f t="shared" si="16"/>
        <v>***969498**</v>
      </c>
      <c r="D1060" s="6" t="s">
        <v>6</v>
      </c>
      <c r="E1060" s="6" t="s">
        <v>2</v>
      </c>
      <c r="F1060" s="8" t="s">
        <v>3541</v>
      </c>
      <c r="G1060" s="6" t="s">
        <v>4</v>
      </c>
    </row>
    <row r="1061" spans="1:7" ht="15.75" x14ac:dyDescent="0.25">
      <c r="A1061" s="5" t="s">
        <v>3545</v>
      </c>
      <c r="B1061" s="6" t="s">
        <v>3546</v>
      </c>
      <c r="C1061" s="7" t="str">
        <f t="shared" si="16"/>
        <v>***139038**</v>
      </c>
      <c r="D1061" s="6" t="s">
        <v>6</v>
      </c>
      <c r="E1061" s="6" t="s">
        <v>2</v>
      </c>
      <c r="F1061" s="8" t="s">
        <v>3544</v>
      </c>
      <c r="G1061" s="6" t="s">
        <v>4</v>
      </c>
    </row>
    <row r="1062" spans="1:7" ht="15.75" x14ac:dyDescent="0.25">
      <c r="A1062" s="5" t="s">
        <v>3548</v>
      </c>
      <c r="B1062" s="6" t="s">
        <v>3549</v>
      </c>
      <c r="C1062" s="7" t="str">
        <f t="shared" si="16"/>
        <v>***497398**</v>
      </c>
      <c r="D1062" s="6" t="s">
        <v>6</v>
      </c>
      <c r="E1062" s="6" t="s">
        <v>2</v>
      </c>
      <c r="F1062" s="8" t="s">
        <v>3547</v>
      </c>
      <c r="G1062" s="6" t="s">
        <v>4</v>
      </c>
    </row>
    <row r="1063" spans="1:7" ht="15.75" x14ac:dyDescent="0.25">
      <c r="A1063" s="5" t="s">
        <v>3551</v>
      </c>
      <c r="B1063" s="6" t="s">
        <v>3552</v>
      </c>
      <c r="C1063" s="7" t="str">
        <f t="shared" si="16"/>
        <v>***449088**</v>
      </c>
      <c r="D1063" s="6" t="s">
        <v>6</v>
      </c>
      <c r="E1063" s="6" t="s">
        <v>2</v>
      </c>
      <c r="F1063" s="8" t="s">
        <v>3550</v>
      </c>
      <c r="G1063" s="6" t="s">
        <v>4</v>
      </c>
    </row>
    <row r="1064" spans="1:7" ht="15.75" x14ac:dyDescent="0.25">
      <c r="A1064" s="5" t="s">
        <v>3554</v>
      </c>
      <c r="B1064" s="6" t="s">
        <v>3555</v>
      </c>
      <c r="C1064" s="7" t="str">
        <f t="shared" si="16"/>
        <v>***027928**</v>
      </c>
      <c r="D1064" s="6" t="s">
        <v>6</v>
      </c>
      <c r="E1064" s="6" t="s">
        <v>2</v>
      </c>
      <c r="F1064" s="8" t="s">
        <v>3553</v>
      </c>
      <c r="G1064" s="6" t="s">
        <v>4</v>
      </c>
    </row>
    <row r="1065" spans="1:7" ht="15.75" x14ac:dyDescent="0.25">
      <c r="A1065" s="5" t="s">
        <v>3557</v>
      </c>
      <c r="B1065" s="6" t="s">
        <v>3558</v>
      </c>
      <c r="C1065" s="7" t="str">
        <f t="shared" si="16"/>
        <v>***912628**</v>
      </c>
      <c r="D1065" s="6" t="s">
        <v>6</v>
      </c>
      <c r="E1065" s="6" t="s">
        <v>2</v>
      </c>
      <c r="F1065" s="8" t="s">
        <v>3556</v>
      </c>
      <c r="G1065" s="6" t="s">
        <v>4</v>
      </c>
    </row>
    <row r="1066" spans="1:7" ht="15.75" x14ac:dyDescent="0.25">
      <c r="A1066" s="5" t="s">
        <v>3560</v>
      </c>
      <c r="B1066" s="6" t="s">
        <v>3561</v>
      </c>
      <c r="C1066" s="7" t="str">
        <f t="shared" si="16"/>
        <v>***167988**</v>
      </c>
      <c r="D1066" s="6" t="s">
        <v>6</v>
      </c>
      <c r="E1066" s="6" t="s">
        <v>2</v>
      </c>
      <c r="F1066" s="8" t="s">
        <v>3559</v>
      </c>
      <c r="G1066" s="6" t="s">
        <v>4</v>
      </c>
    </row>
    <row r="1067" spans="1:7" ht="15.75" x14ac:dyDescent="0.25">
      <c r="A1067" s="5" t="s">
        <v>3563</v>
      </c>
      <c r="B1067" s="6" t="s">
        <v>3564</v>
      </c>
      <c r="C1067" s="7" t="str">
        <f t="shared" si="16"/>
        <v>***831738**</v>
      </c>
      <c r="D1067" s="6" t="s">
        <v>6</v>
      </c>
      <c r="E1067" s="6" t="s">
        <v>2</v>
      </c>
      <c r="F1067" s="8" t="s">
        <v>3562</v>
      </c>
      <c r="G1067" s="6" t="s">
        <v>4</v>
      </c>
    </row>
    <row r="1068" spans="1:7" ht="15.75" x14ac:dyDescent="0.25">
      <c r="A1068" s="5" t="s">
        <v>3566</v>
      </c>
      <c r="B1068" s="6" t="s">
        <v>3567</v>
      </c>
      <c r="C1068" s="7" t="str">
        <f t="shared" si="16"/>
        <v>***222988**</v>
      </c>
      <c r="D1068" s="6" t="s">
        <v>6</v>
      </c>
      <c r="E1068" s="6" t="s">
        <v>2</v>
      </c>
      <c r="F1068" s="8" t="s">
        <v>3565</v>
      </c>
      <c r="G1068" s="6" t="s">
        <v>4</v>
      </c>
    </row>
    <row r="1069" spans="1:7" ht="15.75" x14ac:dyDescent="0.25">
      <c r="A1069" s="5" t="s">
        <v>3569</v>
      </c>
      <c r="B1069" s="6" t="s">
        <v>3570</v>
      </c>
      <c r="C1069" s="7" t="str">
        <f t="shared" si="16"/>
        <v>***256628**</v>
      </c>
      <c r="D1069" s="6" t="s">
        <v>6</v>
      </c>
      <c r="E1069" s="6" t="s">
        <v>2</v>
      </c>
      <c r="F1069" s="8" t="s">
        <v>3568</v>
      </c>
      <c r="G1069" s="6" t="s">
        <v>4</v>
      </c>
    </row>
    <row r="1070" spans="1:7" ht="15.75" x14ac:dyDescent="0.25">
      <c r="A1070" s="5" t="s">
        <v>3572</v>
      </c>
      <c r="B1070" s="6" t="s">
        <v>3573</v>
      </c>
      <c r="C1070" s="7" t="str">
        <f t="shared" si="16"/>
        <v>***426588**</v>
      </c>
      <c r="D1070" s="6" t="s">
        <v>6</v>
      </c>
      <c r="E1070" s="6" t="s">
        <v>2</v>
      </c>
      <c r="F1070" s="8" t="s">
        <v>3571</v>
      </c>
      <c r="G1070" s="6" t="s">
        <v>4</v>
      </c>
    </row>
    <row r="1071" spans="1:7" ht="15.75" x14ac:dyDescent="0.25">
      <c r="A1071" s="5" t="s">
        <v>3575</v>
      </c>
      <c r="B1071" s="6" t="s">
        <v>3576</v>
      </c>
      <c r="C1071" s="7" t="str">
        <f t="shared" si="16"/>
        <v>***106688**</v>
      </c>
      <c r="D1071" s="6" t="s">
        <v>6</v>
      </c>
      <c r="E1071" s="6" t="s">
        <v>2</v>
      </c>
      <c r="F1071" s="8" t="s">
        <v>3574</v>
      </c>
      <c r="G1071" s="6" t="s">
        <v>4</v>
      </c>
    </row>
    <row r="1072" spans="1:7" ht="15.75" x14ac:dyDescent="0.25">
      <c r="A1072" s="5" t="s">
        <v>3578</v>
      </c>
      <c r="B1072" s="6" t="s">
        <v>3579</v>
      </c>
      <c r="C1072" s="7" t="str">
        <f t="shared" si="16"/>
        <v>***786698**</v>
      </c>
      <c r="D1072" s="6" t="s">
        <v>6</v>
      </c>
      <c r="E1072" s="6" t="s">
        <v>2</v>
      </c>
      <c r="F1072" s="8" t="s">
        <v>3577</v>
      </c>
      <c r="G1072" s="6" t="s">
        <v>4</v>
      </c>
    </row>
    <row r="1073" spans="1:7" ht="15.75" x14ac:dyDescent="0.25">
      <c r="A1073" s="5" t="s">
        <v>3581</v>
      </c>
      <c r="B1073" s="6" t="s">
        <v>3582</v>
      </c>
      <c r="C1073" s="7" t="str">
        <f t="shared" si="16"/>
        <v>***314378**</v>
      </c>
      <c r="D1073" s="6" t="s">
        <v>6</v>
      </c>
      <c r="E1073" s="6" t="s">
        <v>2</v>
      </c>
      <c r="F1073" s="8" t="s">
        <v>3580</v>
      </c>
      <c r="G1073" s="6" t="s">
        <v>4</v>
      </c>
    </row>
    <row r="1074" spans="1:7" ht="15.75" x14ac:dyDescent="0.25">
      <c r="A1074" s="5" t="s">
        <v>3584</v>
      </c>
      <c r="B1074" s="6" t="s">
        <v>3585</v>
      </c>
      <c r="C1074" s="7" t="str">
        <f t="shared" si="16"/>
        <v>***655618**</v>
      </c>
      <c r="D1074" s="6" t="s">
        <v>6</v>
      </c>
      <c r="E1074" s="6" t="s">
        <v>2</v>
      </c>
      <c r="F1074" s="8" t="s">
        <v>3583</v>
      </c>
      <c r="G1074" s="6" t="s">
        <v>4</v>
      </c>
    </row>
    <row r="1075" spans="1:7" ht="15.75" x14ac:dyDescent="0.25">
      <c r="A1075" s="5" t="s">
        <v>3587</v>
      </c>
      <c r="B1075" s="6" t="s">
        <v>3588</v>
      </c>
      <c r="C1075" s="7" t="str">
        <f t="shared" si="16"/>
        <v>***084628**</v>
      </c>
      <c r="D1075" s="6" t="s">
        <v>6</v>
      </c>
      <c r="E1075" s="6" t="s">
        <v>2</v>
      </c>
      <c r="F1075" s="8" t="s">
        <v>3586</v>
      </c>
      <c r="G1075" s="6" t="s">
        <v>4</v>
      </c>
    </row>
    <row r="1076" spans="1:7" ht="15.75" x14ac:dyDescent="0.25">
      <c r="A1076" s="5" t="s">
        <v>3590</v>
      </c>
      <c r="B1076" s="6" t="s">
        <v>3591</v>
      </c>
      <c r="C1076" s="7" t="str">
        <f t="shared" si="16"/>
        <v>***952398**</v>
      </c>
      <c r="D1076" s="6" t="s">
        <v>6</v>
      </c>
      <c r="E1076" s="6" t="s">
        <v>2</v>
      </c>
      <c r="F1076" s="8" t="s">
        <v>3589</v>
      </c>
      <c r="G1076" s="6" t="s">
        <v>4</v>
      </c>
    </row>
    <row r="1077" spans="1:7" ht="15.75" x14ac:dyDescent="0.25">
      <c r="A1077" s="5" t="s">
        <v>3593</v>
      </c>
      <c r="B1077" s="6" t="s">
        <v>3594</v>
      </c>
      <c r="C1077" s="7" t="str">
        <f t="shared" si="16"/>
        <v>***081448**</v>
      </c>
      <c r="D1077" s="6" t="s">
        <v>6</v>
      </c>
      <c r="E1077" s="6" t="s">
        <v>2</v>
      </c>
      <c r="F1077" s="8" t="s">
        <v>3592</v>
      </c>
      <c r="G1077" s="6" t="s">
        <v>4</v>
      </c>
    </row>
    <row r="1078" spans="1:7" ht="15.75" x14ac:dyDescent="0.25">
      <c r="A1078" s="5" t="s">
        <v>3596</v>
      </c>
      <c r="B1078" s="6" t="s">
        <v>3597</v>
      </c>
      <c r="C1078" s="7" t="str">
        <f t="shared" si="16"/>
        <v>***260898**</v>
      </c>
      <c r="D1078" s="6" t="s">
        <v>6</v>
      </c>
      <c r="E1078" s="6" t="s">
        <v>2</v>
      </c>
      <c r="F1078" s="8" t="s">
        <v>3595</v>
      </c>
      <c r="G1078" s="6" t="s">
        <v>4</v>
      </c>
    </row>
    <row r="1079" spans="1:7" ht="15.75" x14ac:dyDescent="0.25">
      <c r="A1079" s="5" t="s">
        <v>3599</v>
      </c>
      <c r="B1079" s="6" t="s">
        <v>3600</v>
      </c>
      <c r="C1079" s="7" t="str">
        <f t="shared" si="16"/>
        <v>***503548**</v>
      </c>
      <c r="D1079" s="6" t="s">
        <v>6</v>
      </c>
      <c r="E1079" s="6" t="s">
        <v>2</v>
      </c>
      <c r="F1079" s="8" t="s">
        <v>3598</v>
      </c>
      <c r="G1079" s="6" t="s">
        <v>4</v>
      </c>
    </row>
    <row r="1080" spans="1:7" ht="15.75" x14ac:dyDescent="0.25">
      <c r="A1080" s="5" t="s">
        <v>3602</v>
      </c>
      <c r="B1080" s="6" t="s">
        <v>3603</v>
      </c>
      <c r="C1080" s="7" t="str">
        <f t="shared" si="16"/>
        <v>***602648**</v>
      </c>
      <c r="D1080" s="6" t="s">
        <v>6</v>
      </c>
      <c r="E1080" s="6" t="s">
        <v>2</v>
      </c>
      <c r="F1080" s="8" t="s">
        <v>3601</v>
      </c>
      <c r="G1080" s="6" t="s">
        <v>4</v>
      </c>
    </row>
    <row r="1081" spans="1:7" ht="15.75" x14ac:dyDescent="0.25">
      <c r="A1081" s="5" t="s">
        <v>3605</v>
      </c>
      <c r="B1081" s="6" t="s">
        <v>3606</v>
      </c>
      <c r="C1081" s="7" t="str">
        <f t="shared" si="16"/>
        <v>***747238**</v>
      </c>
      <c r="D1081" s="6" t="s">
        <v>6</v>
      </c>
      <c r="E1081" s="6" t="s">
        <v>2</v>
      </c>
      <c r="F1081" s="8" t="s">
        <v>3604</v>
      </c>
      <c r="G1081" s="6" t="s">
        <v>4</v>
      </c>
    </row>
    <row r="1082" spans="1:7" ht="15.75" x14ac:dyDescent="0.25">
      <c r="A1082" s="5" t="s">
        <v>3608</v>
      </c>
      <c r="B1082" s="6" t="s">
        <v>3609</v>
      </c>
      <c r="C1082" s="7" t="str">
        <f t="shared" si="16"/>
        <v>***621468**</v>
      </c>
      <c r="D1082" s="6" t="s">
        <v>6</v>
      </c>
      <c r="E1082" s="6" t="s">
        <v>2</v>
      </c>
      <c r="F1082" s="8" t="s">
        <v>3607</v>
      </c>
      <c r="G1082" s="6" t="s">
        <v>4</v>
      </c>
    </row>
    <row r="1083" spans="1:7" ht="15.75" x14ac:dyDescent="0.25">
      <c r="A1083" s="5" t="s">
        <v>3611</v>
      </c>
      <c r="B1083" s="6" t="s">
        <v>3612</v>
      </c>
      <c r="C1083" s="7" t="str">
        <f t="shared" si="16"/>
        <v>***344098**</v>
      </c>
      <c r="D1083" s="6" t="s">
        <v>6</v>
      </c>
      <c r="E1083" s="6" t="s">
        <v>2</v>
      </c>
      <c r="F1083" s="8" t="s">
        <v>3610</v>
      </c>
      <c r="G1083" s="6" t="s">
        <v>4</v>
      </c>
    </row>
    <row r="1084" spans="1:7" ht="15.75" x14ac:dyDescent="0.25">
      <c r="A1084" s="5" t="s">
        <v>3614</v>
      </c>
      <c r="B1084" s="6" t="s">
        <v>3615</v>
      </c>
      <c r="C1084" s="7" t="str">
        <f t="shared" si="16"/>
        <v>***444278**</v>
      </c>
      <c r="D1084" s="6" t="s">
        <v>6</v>
      </c>
      <c r="E1084" s="6" t="s">
        <v>2</v>
      </c>
      <c r="F1084" s="8" t="s">
        <v>3613</v>
      </c>
      <c r="G1084" s="6" t="s">
        <v>4</v>
      </c>
    </row>
    <row r="1085" spans="1:7" ht="15.75" x14ac:dyDescent="0.25">
      <c r="A1085" s="5" t="s">
        <v>3617</v>
      </c>
      <c r="B1085" s="6" t="s">
        <v>3618</v>
      </c>
      <c r="C1085" s="7" t="str">
        <f t="shared" si="16"/>
        <v>***860418**</v>
      </c>
      <c r="D1085" s="6" t="s">
        <v>6</v>
      </c>
      <c r="E1085" s="6" t="s">
        <v>2</v>
      </c>
      <c r="F1085" s="8" t="s">
        <v>3616</v>
      </c>
      <c r="G1085" s="6" t="s">
        <v>4</v>
      </c>
    </row>
    <row r="1086" spans="1:7" ht="15.75" x14ac:dyDescent="0.25">
      <c r="A1086" s="5" t="s">
        <v>3620</v>
      </c>
      <c r="B1086" s="6" t="s">
        <v>3621</v>
      </c>
      <c r="C1086" s="7" t="str">
        <f t="shared" si="16"/>
        <v>***807398**</v>
      </c>
      <c r="D1086" s="6" t="s">
        <v>6</v>
      </c>
      <c r="E1086" s="6" t="s">
        <v>2</v>
      </c>
      <c r="F1086" s="8" t="s">
        <v>3619</v>
      </c>
      <c r="G1086" s="6" t="s">
        <v>4</v>
      </c>
    </row>
    <row r="1087" spans="1:7" ht="15.75" x14ac:dyDescent="0.25">
      <c r="A1087" s="5" t="s">
        <v>3623</v>
      </c>
      <c r="B1087" s="6" t="s">
        <v>3624</v>
      </c>
      <c r="C1087" s="7" t="str">
        <f t="shared" si="16"/>
        <v>***908238**</v>
      </c>
      <c r="D1087" s="6" t="s">
        <v>6</v>
      </c>
      <c r="E1087" s="6" t="s">
        <v>2</v>
      </c>
      <c r="F1087" s="8" t="s">
        <v>3622</v>
      </c>
      <c r="G1087" s="6" t="s">
        <v>4</v>
      </c>
    </row>
    <row r="1088" spans="1:7" ht="15.75" x14ac:dyDescent="0.25">
      <c r="A1088" s="5" t="s">
        <v>3626</v>
      </c>
      <c r="B1088" s="6" t="s">
        <v>3627</v>
      </c>
      <c r="C1088" s="7" t="str">
        <f t="shared" si="16"/>
        <v>***167324**</v>
      </c>
      <c r="D1088" s="6" t="s">
        <v>6</v>
      </c>
      <c r="E1088" s="6" t="s">
        <v>2</v>
      </c>
      <c r="F1088" s="8" t="s">
        <v>3625</v>
      </c>
      <c r="G1088" s="6" t="s">
        <v>4</v>
      </c>
    </row>
    <row r="1089" spans="1:7" ht="15.75" x14ac:dyDescent="0.25">
      <c r="A1089" s="5" t="s">
        <v>3629</v>
      </c>
      <c r="B1089" s="6" t="s">
        <v>3630</v>
      </c>
      <c r="C1089" s="7" t="str">
        <f t="shared" si="16"/>
        <v>***000158**</v>
      </c>
      <c r="D1089" s="6" t="s">
        <v>6</v>
      </c>
      <c r="E1089" s="6" t="s">
        <v>2</v>
      </c>
      <c r="F1089" s="8" t="s">
        <v>3628</v>
      </c>
      <c r="G1089" s="6" t="s">
        <v>4</v>
      </c>
    </row>
    <row r="1090" spans="1:7" ht="15.75" x14ac:dyDescent="0.25">
      <c r="A1090" s="5" t="s">
        <v>3632</v>
      </c>
      <c r="B1090" s="6" t="s">
        <v>3633</v>
      </c>
      <c r="C1090" s="7" t="str">
        <f t="shared" si="16"/>
        <v>***362388**</v>
      </c>
      <c r="D1090" s="6" t="s">
        <v>6</v>
      </c>
      <c r="E1090" s="6" t="s">
        <v>2</v>
      </c>
      <c r="F1090" s="8" t="s">
        <v>3631</v>
      </c>
      <c r="G1090" s="6" t="s">
        <v>4</v>
      </c>
    </row>
    <row r="1091" spans="1:7" ht="15.75" x14ac:dyDescent="0.25">
      <c r="A1091" s="5" t="s">
        <v>3635</v>
      </c>
      <c r="B1091" s="6" t="s">
        <v>3636</v>
      </c>
      <c r="C1091" s="7" t="str">
        <f t="shared" si="16"/>
        <v>***796078**</v>
      </c>
      <c r="D1091" s="6" t="s">
        <v>6</v>
      </c>
      <c r="E1091" s="6" t="s">
        <v>2</v>
      </c>
      <c r="F1091" s="8" t="s">
        <v>3634</v>
      </c>
      <c r="G1091" s="6" t="s">
        <v>4</v>
      </c>
    </row>
    <row r="1092" spans="1:7" ht="15.75" x14ac:dyDescent="0.25">
      <c r="A1092" s="5" t="s">
        <v>3638</v>
      </c>
      <c r="B1092" s="6" t="s">
        <v>3639</v>
      </c>
      <c r="C1092" s="7" t="str">
        <f t="shared" ref="C1092:C1143" si="17">REPT("*",3) &amp; MID(B1092, 4, LEN(B1092) - 5) &amp; REPT("*",2)</f>
        <v>***830598**</v>
      </c>
      <c r="D1092" s="6" t="s">
        <v>6</v>
      </c>
      <c r="E1092" s="6" t="s">
        <v>2</v>
      </c>
      <c r="F1092" s="8" t="s">
        <v>3637</v>
      </c>
      <c r="G1092" s="6" t="s">
        <v>4</v>
      </c>
    </row>
    <row r="1093" spans="1:7" ht="15.75" x14ac:dyDescent="0.25">
      <c r="A1093" s="5" t="s">
        <v>3641</v>
      </c>
      <c r="B1093" s="6" t="s">
        <v>3642</v>
      </c>
      <c r="C1093" s="7" t="str">
        <f t="shared" si="17"/>
        <v>***065128**</v>
      </c>
      <c r="D1093" s="6" t="s">
        <v>6</v>
      </c>
      <c r="E1093" s="6" t="s">
        <v>2</v>
      </c>
      <c r="F1093" s="8" t="s">
        <v>3640</v>
      </c>
      <c r="G1093" s="6" t="s">
        <v>4</v>
      </c>
    </row>
    <row r="1094" spans="1:7" ht="15.75" x14ac:dyDescent="0.25">
      <c r="A1094" s="5" t="s">
        <v>3644</v>
      </c>
      <c r="B1094" s="6" t="s">
        <v>3645</v>
      </c>
      <c r="C1094" s="7" t="str">
        <f t="shared" si="17"/>
        <v>***171848**</v>
      </c>
      <c r="D1094" s="6" t="s">
        <v>6</v>
      </c>
      <c r="E1094" s="6" t="s">
        <v>2</v>
      </c>
      <c r="F1094" s="8" t="s">
        <v>3643</v>
      </c>
      <c r="G1094" s="6" t="s">
        <v>4</v>
      </c>
    </row>
    <row r="1095" spans="1:7" ht="15.75" x14ac:dyDescent="0.25">
      <c r="A1095" s="5" t="s">
        <v>3647</v>
      </c>
      <c r="B1095" s="6" t="s">
        <v>3648</v>
      </c>
      <c r="C1095" s="7" t="str">
        <f t="shared" si="17"/>
        <v>***316058**</v>
      </c>
      <c r="D1095" s="6" t="s">
        <v>6</v>
      </c>
      <c r="E1095" s="6" t="s">
        <v>2</v>
      </c>
      <c r="F1095" s="8" t="s">
        <v>3646</v>
      </c>
      <c r="G1095" s="6" t="s">
        <v>4</v>
      </c>
    </row>
    <row r="1096" spans="1:7" ht="15.75" x14ac:dyDescent="0.25">
      <c r="A1096" s="5" t="s">
        <v>3650</v>
      </c>
      <c r="B1096" s="6" t="s">
        <v>3651</v>
      </c>
      <c r="C1096" s="7" t="str">
        <f t="shared" si="17"/>
        <v>***814578**</v>
      </c>
      <c r="D1096" s="6" t="s">
        <v>6</v>
      </c>
      <c r="E1096" s="6" t="s">
        <v>2</v>
      </c>
      <c r="F1096" s="8" t="s">
        <v>3649</v>
      </c>
      <c r="G1096" s="6" t="s">
        <v>4</v>
      </c>
    </row>
    <row r="1097" spans="1:7" ht="15.75" x14ac:dyDescent="0.25">
      <c r="A1097" s="5" t="s">
        <v>3653</v>
      </c>
      <c r="B1097" s="6" t="s">
        <v>3654</v>
      </c>
      <c r="C1097" s="7" t="str">
        <f t="shared" si="17"/>
        <v>***669688**</v>
      </c>
      <c r="D1097" s="6" t="s">
        <v>6</v>
      </c>
      <c r="E1097" s="6" t="s">
        <v>2</v>
      </c>
      <c r="F1097" s="8" t="s">
        <v>3652</v>
      </c>
      <c r="G1097" s="6" t="s">
        <v>4</v>
      </c>
    </row>
    <row r="1098" spans="1:7" ht="15.75" x14ac:dyDescent="0.25">
      <c r="A1098" s="5" t="s">
        <v>3656</v>
      </c>
      <c r="B1098" s="6" t="s">
        <v>3657</v>
      </c>
      <c r="C1098" s="7" t="str">
        <f t="shared" si="17"/>
        <v>***046018**</v>
      </c>
      <c r="D1098" s="6" t="s">
        <v>6</v>
      </c>
      <c r="E1098" s="6" t="s">
        <v>2</v>
      </c>
      <c r="F1098" s="8" t="s">
        <v>3655</v>
      </c>
      <c r="G1098" s="6" t="s">
        <v>4</v>
      </c>
    </row>
    <row r="1099" spans="1:7" ht="15.75" x14ac:dyDescent="0.25">
      <c r="A1099" s="5" t="s">
        <v>3659</v>
      </c>
      <c r="B1099" s="6" t="s">
        <v>3660</v>
      </c>
      <c r="C1099" s="7" t="str">
        <f t="shared" si="17"/>
        <v>***174475**</v>
      </c>
      <c r="D1099" s="6" t="s">
        <v>6</v>
      </c>
      <c r="E1099" s="6" t="s">
        <v>2</v>
      </c>
      <c r="F1099" s="8" t="s">
        <v>3658</v>
      </c>
      <c r="G1099" s="6" t="s">
        <v>4</v>
      </c>
    </row>
    <row r="1100" spans="1:7" ht="15.75" x14ac:dyDescent="0.25">
      <c r="A1100" s="5" t="s">
        <v>3662</v>
      </c>
      <c r="B1100" s="6" t="s">
        <v>3663</v>
      </c>
      <c r="C1100" s="7" t="str">
        <f t="shared" si="17"/>
        <v>***026108**</v>
      </c>
      <c r="D1100" s="6" t="s">
        <v>6</v>
      </c>
      <c r="E1100" s="6" t="s">
        <v>2</v>
      </c>
      <c r="F1100" s="8" t="s">
        <v>3661</v>
      </c>
      <c r="G1100" s="6" t="s">
        <v>4</v>
      </c>
    </row>
    <row r="1101" spans="1:7" ht="15.75" x14ac:dyDescent="0.25">
      <c r="A1101" s="5" t="s">
        <v>3665</v>
      </c>
      <c r="B1101" s="6" t="s">
        <v>3666</v>
      </c>
      <c r="C1101" s="7" t="str">
        <f t="shared" si="17"/>
        <v>***097788**</v>
      </c>
      <c r="D1101" s="6" t="s">
        <v>6</v>
      </c>
      <c r="E1101" s="6" t="s">
        <v>2</v>
      </c>
      <c r="F1101" s="8" t="s">
        <v>3664</v>
      </c>
      <c r="G1101" s="6" t="s">
        <v>4</v>
      </c>
    </row>
    <row r="1102" spans="1:7" ht="15.75" x14ac:dyDescent="0.25">
      <c r="A1102" s="5" t="s">
        <v>3668</v>
      </c>
      <c r="B1102" s="6" t="s">
        <v>3669</v>
      </c>
      <c r="C1102" s="7" t="str">
        <f t="shared" si="17"/>
        <v>***508758**</v>
      </c>
      <c r="D1102" s="6" t="s">
        <v>6</v>
      </c>
      <c r="E1102" s="6" t="s">
        <v>2</v>
      </c>
      <c r="F1102" s="8" t="s">
        <v>3667</v>
      </c>
      <c r="G1102" s="6" t="s">
        <v>4</v>
      </c>
    </row>
    <row r="1103" spans="1:7" ht="15.75" x14ac:dyDescent="0.25">
      <c r="A1103" s="5" t="s">
        <v>3671</v>
      </c>
      <c r="B1103" s="6" t="s">
        <v>3672</v>
      </c>
      <c r="C1103" s="7" t="str">
        <f t="shared" si="17"/>
        <v>***344038**</v>
      </c>
      <c r="D1103" s="6" t="s">
        <v>6</v>
      </c>
      <c r="E1103" s="6" t="s">
        <v>2</v>
      </c>
      <c r="F1103" s="8" t="s">
        <v>3670</v>
      </c>
      <c r="G1103" s="6" t="s">
        <v>4</v>
      </c>
    </row>
    <row r="1104" spans="1:7" ht="15.75" x14ac:dyDescent="0.25">
      <c r="A1104" s="5" t="s">
        <v>3674</v>
      </c>
      <c r="B1104" s="6" t="s">
        <v>3675</v>
      </c>
      <c r="C1104" s="7" t="str">
        <f t="shared" si="17"/>
        <v>***629598**</v>
      </c>
      <c r="D1104" s="6" t="s">
        <v>6</v>
      </c>
      <c r="E1104" s="6" t="s">
        <v>2</v>
      </c>
      <c r="F1104" s="8" t="s">
        <v>3673</v>
      </c>
      <c r="G1104" s="6" t="s">
        <v>4</v>
      </c>
    </row>
    <row r="1105" spans="1:7" ht="15.75" x14ac:dyDescent="0.25">
      <c r="A1105" s="5" t="s">
        <v>3677</v>
      </c>
      <c r="B1105" s="6" t="s">
        <v>3678</v>
      </c>
      <c r="C1105" s="7" t="str">
        <f t="shared" si="17"/>
        <v>***818418**</v>
      </c>
      <c r="D1105" s="6" t="s">
        <v>6</v>
      </c>
      <c r="E1105" s="6" t="s">
        <v>2</v>
      </c>
      <c r="F1105" s="8" t="s">
        <v>3676</v>
      </c>
      <c r="G1105" s="6" t="s">
        <v>4</v>
      </c>
    </row>
    <row r="1106" spans="1:7" ht="15.75" x14ac:dyDescent="0.25">
      <c r="A1106" s="5" t="s">
        <v>3680</v>
      </c>
      <c r="B1106" s="6" t="s">
        <v>3681</v>
      </c>
      <c r="C1106" s="7" t="str">
        <f t="shared" si="17"/>
        <v>***134538**</v>
      </c>
      <c r="D1106" s="6" t="s">
        <v>6</v>
      </c>
      <c r="E1106" s="6" t="s">
        <v>2</v>
      </c>
      <c r="F1106" s="8" t="s">
        <v>3679</v>
      </c>
      <c r="G1106" s="6" t="s">
        <v>4</v>
      </c>
    </row>
    <row r="1107" spans="1:7" ht="15.75" x14ac:dyDescent="0.25">
      <c r="A1107" s="5" t="s">
        <v>3683</v>
      </c>
      <c r="B1107" s="6" t="s">
        <v>3684</v>
      </c>
      <c r="C1107" s="7" t="str">
        <f t="shared" si="17"/>
        <v>***143337**</v>
      </c>
      <c r="D1107" s="6" t="s">
        <v>6</v>
      </c>
      <c r="E1107" s="6" t="s">
        <v>2</v>
      </c>
      <c r="F1107" s="8" t="s">
        <v>3682</v>
      </c>
      <c r="G1107" s="6" t="s">
        <v>4</v>
      </c>
    </row>
    <row r="1108" spans="1:7" ht="15.75" x14ac:dyDescent="0.25">
      <c r="A1108" s="5" t="s">
        <v>3686</v>
      </c>
      <c r="B1108" s="6" t="s">
        <v>3687</v>
      </c>
      <c r="C1108" s="7" t="str">
        <f t="shared" si="17"/>
        <v>***430458**</v>
      </c>
      <c r="D1108" s="6" t="s">
        <v>6</v>
      </c>
      <c r="E1108" s="6" t="s">
        <v>2</v>
      </c>
      <c r="F1108" s="8" t="s">
        <v>3685</v>
      </c>
      <c r="G1108" s="6" t="s">
        <v>4</v>
      </c>
    </row>
    <row r="1109" spans="1:7" ht="15.75" x14ac:dyDescent="0.25">
      <c r="A1109" s="5" t="s">
        <v>3689</v>
      </c>
      <c r="B1109" s="6" t="s">
        <v>3690</v>
      </c>
      <c r="C1109" s="7" t="str">
        <f t="shared" si="17"/>
        <v>***234595**</v>
      </c>
      <c r="D1109" s="6" t="s">
        <v>6</v>
      </c>
      <c r="E1109" s="6" t="s">
        <v>2</v>
      </c>
      <c r="F1109" s="8" t="s">
        <v>3688</v>
      </c>
      <c r="G1109" s="6" t="s">
        <v>4</v>
      </c>
    </row>
    <row r="1110" spans="1:7" ht="15.75" x14ac:dyDescent="0.25">
      <c r="A1110" s="5" t="s">
        <v>3692</v>
      </c>
      <c r="B1110" s="6" t="s">
        <v>3693</v>
      </c>
      <c r="C1110" s="7" t="str">
        <f t="shared" si="17"/>
        <v>***473968**</v>
      </c>
      <c r="D1110" s="6" t="s">
        <v>6</v>
      </c>
      <c r="E1110" s="6" t="s">
        <v>2</v>
      </c>
      <c r="F1110" s="8" t="s">
        <v>3691</v>
      </c>
      <c r="G1110" s="6" t="s">
        <v>4</v>
      </c>
    </row>
    <row r="1111" spans="1:7" ht="15.75" x14ac:dyDescent="0.25">
      <c r="A1111" s="5" t="s">
        <v>3695</v>
      </c>
      <c r="B1111" s="6" t="s">
        <v>3696</v>
      </c>
      <c r="C1111" s="7" t="str">
        <f t="shared" si="17"/>
        <v>***330938**</v>
      </c>
      <c r="D1111" s="6" t="s">
        <v>6</v>
      </c>
      <c r="E1111" s="6" t="s">
        <v>2</v>
      </c>
      <c r="F1111" s="8" t="s">
        <v>3694</v>
      </c>
      <c r="G1111" s="6" t="s">
        <v>4</v>
      </c>
    </row>
    <row r="1112" spans="1:7" ht="15.75" x14ac:dyDescent="0.25">
      <c r="A1112" s="5" t="s">
        <v>3698</v>
      </c>
      <c r="B1112" s="6" t="s">
        <v>3699</v>
      </c>
      <c r="C1112" s="7" t="str">
        <f t="shared" si="17"/>
        <v>***360978**</v>
      </c>
      <c r="D1112" s="6" t="s">
        <v>6</v>
      </c>
      <c r="E1112" s="6" t="s">
        <v>2</v>
      </c>
      <c r="F1112" s="8" t="s">
        <v>3697</v>
      </c>
      <c r="G1112" s="6" t="s">
        <v>4</v>
      </c>
    </row>
    <row r="1113" spans="1:7" ht="15.75" x14ac:dyDescent="0.25">
      <c r="A1113" s="5" t="s">
        <v>3701</v>
      </c>
      <c r="B1113" s="6" t="s">
        <v>3702</v>
      </c>
      <c r="C1113" s="7" t="str">
        <f t="shared" si="17"/>
        <v>***984488**</v>
      </c>
      <c r="D1113" s="6" t="s">
        <v>6</v>
      </c>
      <c r="E1113" s="6" t="s">
        <v>2</v>
      </c>
      <c r="F1113" s="8" t="s">
        <v>3700</v>
      </c>
      <c r="G1113" s="6" t="s">
        <v>4</v>
      </c>
    </row>
    <row r="1114" spans="1:7" ht="15.75" x14ac:dyDescent="0.25">
      <c r="A1114" s="5" t="s">
        <v>3704</v>
      </c>
      <c r="B1114" s="6" t="s">
        <v>3705</v>
      </c>
      <c r="C1114" s="7" t="str">
        <f t="shared" si="17"/>
        <v>***533068**</v>
      </c>
      <c r="D1114" s="6" t="s">
        <v>6</v>
      </c>
      <c r="E1114" s="6" t="s">
        <v>2</v>
      </c>
      <c r="F1114" s="8" t="s">
        <v>3703</v>
      </c>
      <c r="G1114" s="6" t="s">
        <v>4</v>
      </c>
    </row>
    <row r="1115" spans="1:7" ht="15.75" x14ac:dyDescent="0.25">
      <c r="A1115" s="5" t="s">
        <v>3707</v>
      </c>
      <c r="B1115" s="6" t="s">
        <v>3708</v>
      </c>
      <c r="C1115" s="7" t="str">
        <f t="shared" si="17"/>
        <v>***893723**</v>
      </c>
      <c r="D1115" s="6" t="s">
        <v>6</v>
      </c>
      <c r="E1115" s="6" t="s">
        <v>2</v>
      </c>
      <c r="F1115" s="8" t="s">
        <v>3706</v>
      </c>
      <c r="G1115" s="6" t="s">
        <v>4</v>
      </c>
    </row>
    <row r="1116" spans="1:7" ht="15.75" x14ac:dyDescent="0.25">
      <c r="A1116" s="5" t="s">
        <v>3710</v>
      </c>
      <c r="B1116" s="6" t="s">
        <v>3711</v>
      </c>
      <c r="C1116" s="7" t="str">
        <f t="shared" si="17"/>
        <v>***517478**</v>
      </c>
      <c r="D1116" s="6" t="s">
        <v>6</v>
      </c>
      <c r="E1116" s="6" t="s">
        <v>2</v>
      </c>
      <c r="F1116" s="8" t="s">
        <v>3709</v>
      </c>
      <c r="G1116" s="6" t="s">
        <v>4</v>
      </c>
    </row>
    <row r="1117" spans="1:7" ht="15.75" x14ac:dyDescent="0.25">
      <c r="A1117" s="5" t="s">
        <v>3713</v>
      </c>
      <c r="B1117" s="6" t="s">
        <v>3714</v>
      </c>
      <c r="C1117" s="7" t="str">
        <f t="shared" si="17"/>
        <v>***240778**</v>
      </c>
      <c r="D1117" s="6" t="s">
        <v>6</v>
      </c>
      <c r="E1117" s="6" t="s">
        <v>2</v>
      </c>
      <c r="F1117" s="8" t="s">
        <v>3712</v>
      </c>
      <c r="G1117" s="6" t="s">
        <v>4</v>
      </c>
    </row>
    <row r="1118" spans="1:7" ht="15.75" x14ac:dyDescent="0.25">
      <c r="A1118" s="5" t="s">
        <v>3716</v>
      </c>
      <c r="B1118" s="6" t="s">
        <v>3717</v>
      </c>
      <c r="C1118" s="7" t="str">
        <f t="shared" si="17"/>
        <v>***250438**</v>
      </c>
      <c r="D1118" s="6" t="s">
        <v>6</v>
      </c>
      <c r="E1118" s="6" t="s">
        <v>2</v>
      </c>
      <c r="F1118" s="8" t="s">
        <v>3715</v>
      </c>
      <c r="G1118" s="6" t="s">
        <v>4</v>
      </c>
    </row>
    <row r="1119" spans="1:7" ht="15.75" x14ac:dyDescent="0.25">
      <c r="A1119" s="5" t="s">
        <v>3719</v>
      </c>
      <c r="B1119" s="6" t="s">
        <v>3720</v>
      </c>
      <c r="C1119" s="7" t="str">
        <f t="shared" si="17"/>
        <v>***037968**</v>
      </c>
      <c r="D1119" s="6" t="s">
        <v>6</v>
      </c>
      <c r="E1119" s="6" t="s">
        <v>2</v>
      </c>
      <c r="F1119" s="8" t="s">
        <v>3718</v>
      </c>
      <c r="G1119" s="6" t="s">
        <v>4</v>
      </c>
    </row>
    <row r="1120" spans="1:7" ht="15.75" x14ac:dyDescent="0.25">
      <c r="A1120" s="5" t="s">
        <v>3722</v>
      </c>
      <c r="B1120" s="6" t="s">
        <v>3723</v>
      </c>
      <c r="C1120" s="7" t="str">
        <f t="shared" si="17"/>
        <v>***145338**</v>
      </c>
      <c r="D1120" s="6" t="s">
        <v>6</v>
      </c>
      <c r="E1120" s="6" t="s">
        <v>2</v>
      </c>
      <c r="F1120" s="8" t="s">
        <v>3721</v>
      </c>
      <c r="G1120" s="6" t="s">
        <v>4</v>
      </c>
    </row>
    <row r="1121" spans="1:7" ht="15.75" x14ac:dyDescent="0.25">
      <c r="A1121" s="5" t="s">
        <v>3725</v>
      </c>
      <c r="B1121" s="6" t="s">
        <v>3726</v>
      </c>
      <c r="C1121" s="7" t="str">
        <f t="shared" si="17"/>
        <v>***834748**</v>
      </c>
      <c r="D1121" s="6" t="s">
        <v>6</v>
      </c>
      <c r="E1121" s="6" t="s">
        <v>2</v>
      </c>
      <c r="F1121" s="8" t="s">
        <v>3724</v>
      </c>
      <c r="G1121" s="6" t="s">
        <v>4</v>
      </c>
    </row>
    <row r="1122" spans="1:7" ht="15.75" x14ac:dyDescent="0.25">
      <c r="A1122" s="5" t="s">
        <v>3728</v>
      </c>
      <c r="B1122" s="6" t="s">
        <v>3729</v>
      </c>
      <c r="C1122" s="7" t="str">
        <f t="shared" si="17"/>
        <v>***623258**</v>
      </c>
      <c r="D1122" s="6" t="s">
        <v>6</v>
      </c>
      <c r="E1122" s="6" t="s">
        <v>2</v>
      </c>
      <c r="F1122" s="8" t="s">
        <v>3727</v>
      </c>
      <c r="G1122" s="6" t="s">
        <v>4</v>
      </c>
    </row>
    <row r="1123" spans="1:7" ht="15.75" x14ac:dyDescent="0.25">
      <c r="A1123" s="5" t="s">
        <v>3731</v>
      </c>
      <c r="B1123" s="6" t="s">
        <v>3732</v>
      </c>
      <c r="C1123" s="7" t="str">
        <f t="shared" si="17"/>
        <v>***613408**</v>
      </c>
      <c r="D1123" s="6" t="s">
        <v>6</v>
      </c>
      <c r="E1123" s="6" t="s">
        <v>2</v>
      </c>
      <c r="F1123" s="8" t="s">
        <v>3730</v>
      </c>
      <c r="G1123" s="6" t="s">
        <v>4</v>
      </c>
    </row>
    <row r="1124" spans="1:7" ht="15.75" x14ac:dyDescent="0.25">
      <c r="A1124" s="5" t="s">
        <v>3734</v>
      </c>
      <c r="B1124" s="6" t="s">
        <v>3735</v>
      </c>
      <c r="C1124" s="7" t="str">
        <f t="shared" si="17"/>
        <v>***111178**</v>
      </c>
      <c r="D1124" s="6" t="s">
        <v>6</v>
      </c>
      <c r="E1124" s="6" t="s">
        <v>2</v>
      </c>
      <c r="F1124" s="8" t="s">
        <v>3733</v>
      </c>
      <c r="G1124" s="6" t="s">
        <v>4</v>
      </c>
    </row>
    <row r="1125" spans="1:7" ht="15.75" x14ac:dyDescent="0.25">
      <c r="A1125" s="5" t="s">
        <v>3737</v>
      </c>
      <c r="B1125" s="6" t="s">
        <v>3738</v>
      </c>
      <c r="C1125" s="7" t="str">
        <f t="shared" si="17"/>
        <v>***597878**</v>
      </c>
      <c r="D1125" s="6" t="s">
        <v>6</v>
      </c>
      <c r="E1125" s="6" t="s">
        <v>2</v>
      </c>
      <c r="F1125" s="8" t="s">
        <v>3736</v>
      </c>
      <c r="G1125" s="6" t="s">
        <v>4</v>
      </c>
    </row>
    <row r="1126" spans="1:7" ht="15.75" x14ac:dyDescent="0.25">
      <c r="A1126" s="5" t="s">
        <v>3740</v>
      </c>
      <c r="B1126" s="6" t="s">
        <v>3741</v>
      </c>
      <c r="C1126" s="7" t="str">
        <f t="shared" si="17"/>
        <v>***343508**</v>
      </c>
      <c r="D1126" s="6" t="s">
        <v>6</v>
      </c>
      <c r="E1126" s="6" t="s">
        <v>2</v>
      </c>
      <c r="F1126" s="8" t="s">
        <v>3739</v>
      </c>
      <c r="G1126" s="6" t="s">
        <v>4</v>
      </c>
    </row>
    <row r="1127" spans="1:7" ht="15.75" x14ac:dyDescent="0.25">
      <c r="A1127" s="5" t="s">
        <v>3743</v>
      </c>
      <c r="B1127" s="6" t="s">
        <v>3744</v>
      </c>
      <c r="C1127" s="7" t="str">
        <f t="shared" si="17"/>
        <v>***032078**</v>
      </c>
      <c r="D1127" s="6" t="s">
        <v>6</v>
      </c>
      <c r="E1127" s="6" t="s">
        <v>2</v>
      </c>
      <c r="F1127" s="8" t="s">
        <v>3742</v>
      </c>
      <c r="G1127" s="6" t="s">
        <v>4</v>
      </c>
    </row>
    <row r="1128" spans="1:7" ht="15.75" x14ac:dyDescent="0.25">
      <c r="A1128" s="5" t="s">
        <v>3746</v>
      </c>
      <c r="B1128" s="6" t="s">
        <v>3747</v>
      </c>
      <c r="C1128" s="7" t="str">
        <f t="shared" si="17"/>
        <v>***164498**</v>
      </c>
      <c r="D1128" s="6" t="s">
        <v>6</v>
      </c>
      <c r="E1128" s="6" t="s">
        <v>2</v>
      </c>
      <c r="F1128" s="8" t="s">
        <v>3745</v>
      </c>
      <c r="G1128" s="6" t="s">
        <v>4</v>
      </c>
    </row>
    <row r="1129" spans="1:7" ht="15.75" x14ac:dyDescent="0.25">
      <c r="A1129" s="5" t="s">
        <v>3749</v>
      </c>
      <c r="B1129" s="6" t="s">
        <v>3750</v>
      </c>
      <c r="C1129" s="7" t="str">
        <f t="shared" si="17"/>
        <v>***089808**</v>
      </c>
      <c r="D1129" s="6" t="s">
        <v>6</v>
      </c>
      <c r="E1129" s="6" t="s">
        <v>2</v>
      </c>
      <c r="F1129" s="8" t="s">
        <v>3748</v>
      </c>
      <c r="G1129" s="6" t="s">
        <v>4</v>
      </c>
    </row>
    <row r="1130" spans="1:7" ht="15.75" x14ac:dyDescent="0.25">
      <c r="A1130" s="5" t="s">
        <v>3752</v>
      </c>
      <c r="B1130" s="6" t="s">
        <v>3753</v>
      </c>
      <c r="C1130" s="7" t="str">
        <f t="shared" si="17"/>
        <v>***641258**</v>
      </c>
      <c r="D1130" s="6" t="s">
        <v>6</v>
      </c>
      <c r="E1130" s="6" t="s">
        <v>2</v>
      </c>
      <c r="F1130" s="8" t="s">
        <v>3751</v>
      </c>
      <c r="G1130" s="6" t="s">
        <v>4</v>
      </c>
    </row>
    <row r="1131" spans="1:7" ht="15.75" x14ac:dyDescent="0.25">
      <c r="A1131" s="5" t="s">
        <v>3755</v>
      </c>
      <c r="B1131" s="6" t="s">
        <v>3756</v>
      </c>
      <c r="C1131" s="7" t="str">
        <f t="shared" si="17"/>
        <v>***282098**</v>
      </c>
      <c r="D1131" s="6" t="s">
        <v>6</v>
      </c>
      <c r="E1131" s="6" t="s">
        <v>2</v>
      </c>
      <c r="F1131" s="8" t="s">
        <v>3754</v>
      </c>
      <c r="G1131" s="6" t="s">
        <v>4</v>
      </c>
    </row>
    <row r="1132" spans="1:7" ht="15.75" x14ac:dyDescent="0.25">
      <c r="A1132" s="5" t="s">
        <v>3758</v>
      </c>
      <c r="B1132" s="6" t="s">
        <v>3759</v>
      </c>
      <c r="C1132" s="7" t="str">
        <f t="shared" si="17"/>
        <v>***934068**</v>
      </c>
      <c r="D1132" s="6" t="s">
        <v>6</v>
      </c>
      <c r="E1132" s="6" t="s">
        <v>2</v>
      </c>
      <c r="F1132" s="8" t="s">
        <v>3757</v>
      </c>
      <c r="G1132" s="6" t="s">
        <v>4</v>
      </c>
    </row>
    <row r="1133" spans="1:7" ht="15.75" x14ac:dyDescent="0.25">
      <c r="A1133" s="5" t="s">
        <v>3761</v>
      </c>
      <c r="B1133" s="6" t="s">
        <v>3762</v>
      </c>
      <c r="C1133" s="7" t="str">
        <f t="shared" si="17"/>
        <v>***708888**</v>
      </c>
      <c r="D1133" s="6" t="s">
        <v>6</v>
      </c>
      <c r="E1133" s="6" t="s">
        <v>2</v>
      </c>
      <c r="F1133" s="8" t="s">
        <v>3760</v>
      </c>
      <c r="G1133" s="6" t="s">
        <v>4</v>
      </c>
    </row>
    <row r="1134" spans="1:7" ht="15.75" x14ac:dyDescent="0.25">
      <c r="A1134" s="5" t="s">
        <v>3764</v>
      </c>
      <c r="B1134" s="6" t="s">
        <v>3765</v>
      </c>
      <c r="C1134" s="7" t="str">
        <f t="shared" si="17"/>
        <v>***857858**</v>
      </c>
      <c r="D1134" s="6" t="s">
        <v>6</v>
      </c>
      <c r="E1134" s="6" t="s">
        <v>2</v>
      </c>
      <c r="F1134" s="8" t="s">
        <v>3763</v>
      </c>
      <c r="G1134" s="6" t="s">
        <v>4</v>
      </c>
    </row>
    <row r="1135" spans="1:7" ht="15.75" x14ac:dyDescent="0.25">
      <c r="A1135" s="5" t="s">
        <v>3767</v>
      </c>
      <c r="B1135" s="6" t="s">
        <v>3768</v>
      </c>
      <c r="C1135" s="7" t="str">
        <f t="shared" si="17"/>
        <v>***664348**</v>
      </c>
      <c r="D1135" s="6" t="s">
        <v>6</v>
      </c>
      <c r="E1135" s="6" t="s">
        <v>2</v>
      </c>
      <c r="F1135" s="8" t="s">
        <v>3766</v>
      </c>
      <c r="G1135" s="6" t="s">
        <v>4</v>
      </c>
    </row>
    <row r="1136" spans="1:7" ht="15.75" x14ac:dyDescent="0.25">
      <c r="A1136" s="5" t="s">
        <v>3770</v>
      </c>
      <c r="B1136" s="6" t="s">
        <v>3771</v>
      </c>
      <c r="C1136" s="7" t="str">
        <f t="shared" si="17"/>
        <v>***140358**</v>
      </c>
      <c r="D1136" s="6" t="s">
        <v>6</v>
      </c>
      <c r="E1136" s="6" t="s">
        <v>2</v>
      </c>
      <c r="F1136" s="8" t="s">
        <v>3769</v>
      </c>
      <c r="G1136" s="6" t="s">
        <v>4</v>
      </c>
    </row>
    <row r="1137" spans="1:7" ht="15.75" x14ac:dyDescent="0.25">
      <c r="A1137" s="5" t="s">
        <v>3773</v>
      </c>
      <c r="B1137" s="6" t="s">
        <v>3774</v>
      </c>
      <c r="C1137" s="7" t="str">
        <f t="shared" si="17"/>
        <v>***763398**</v>
      </c>
      <c r="D1137" s="6" t="s">
        <v>6</v>
      </c>
      <c r="E1137" s="6" t="s">
        <v>2</v>
      </c>
      <c r="F1137" s="8" t="s">
        <v>3772</v>
      </c>
      <c r="G1137" s="6" t="s">
        <v>4</v>
      </c>
    </row>
    <row r="1138" spans="1:7" ht="15.75" x14ac:dyDescent="0.25">
      <c r="A1138" s="5" t="s">
        <v>3776</v>
      </c>
      <c r="B1138" s="6" t="s">
        <v>3777</v>
      </c>
      <c r="C1138" s="7" t="str">
        <f t="shared" si="17"/>
        <v>***470428**</v>
      </c>
      <c r="D1138" s="6" t="s">
        <v>6</v>
      </c>
      <c r="E1138" s="6" t="s">
        <v>2</v>
      </c>
      <c r="F1138" s="8" t="s">
        <v>3775</v>
      </c>
      <c r="G1138" s="6" t="s">
        <v>4</v>
      </c>
    </row>
    <row r="1139" spans="1:7" ht="15.75" x14ac:dyDescent="0.25">
      <c r="A1139" s="5" t="s">
        <v>3779</v>
      </c>
      <c r="B1139" s="6" t="s">
        <v>3780</v>
      </c>
      <c r="C1139" s="7" t="str">
        <f t="shared" si="17"/>
        <v>***105368**</v>
      </c>
      <c r="D1139" s="6" t="s">
        <v>6</v>
      </c>
      <c r="E1139" s="6" t="s">
        <v>2</v>
      </c>
      <c r="F1139" s="8" t="s">
        <v>3778</v>
      </c>
      <c r="G1139" s="6" t="s">
        <v>4</v>
      </c>
    </row>
    <row r="1140" spans="1:7" ht="15.75" x14ac:dyDescent="0.25">
      <c r="A1140" s="5" t="s">
        <v>3782</v>
      </c>
      <c r="B1140" s="6" t="s">
        <v>3783</v>
      </c>
      <c r="C1140" s="7" t="str">
        <f t="shared" si="17"/>
        <v>***342488**</v>
      </c>
      <c r="D1140" s="6" t="s">
        <v>6</v>
      </c>
      <c r="E1140" s="6" t="s">
        <v>2</v>
      </c>
      <c r="F1140" s="8" t="s">
        <v>3781</v>
      </c>
      <c r="G1140" s="6" t="s">
        <v>4</v>
      </c>
    </row>
    <row r="1141" spans="1:7" ht="15.75" x14ac:dyDescent="0.25">
      <c r="A1141" s="5" t="s">
        <v>3785</v>
      </c>
      <c r="B1141" s="6" t="s">
        <v>3786</v>
      </c>
      <c r="C1141" s="7" t="str">
        <f t="shared" si="17"/>
        <v>***260288**</v>
      </c>
      <c r="D1141" s="6" t="s">
        <v>6</v>
      </c>
      <c r="E1141" s="6" t="s">
        <v>2</v>
      </c>
      <c r="F1141" s="8" t="s">
        <v>3784</v>
      </c>
      <c r="G1141" s="6" t="s">
        <v>4</v>
      </c>
    </row>
    <row r="1142" spans="1:7" ht="15.75" x14ac:dyDescent="0.25">
      <c r="A1142" s="5" t="s">
        <v>3788</v>
      </c>
      <c r="B1142" s="6" t="s">
        <v>3789</v>
      </c>
      <c r="C1142" s="7" t="str">
        <f t="shared" si="17"/>
        <v>***717388**</v>
      </c>
      <c r="D1142" s="6" t="s">
        <v>6</v>
      </c>
      <c r="E1142" s="6" t="s">
        <v>2</v>
      </c>
      <c r="F1142" s="8" t="s">
        <v>3787</v>
      </c>
      <c r="G1142" s="6" t="s">
        <v>4</v>
      </c>
    </row>
    <row r="1143" spans="1:7" ht="15.75" x14ac:dyDescent="0.25">
      <c r="A1143" s="5" t="s">
        <v>3791</v>
      </c>
      <c r="B1143" s="6" t="s">
        <v>3792</v>
      </c>
      <c r="C1143" s="7" t="str">
        <f t="shared" si="17"/>
        <v>***109178**</v>
      </c>
      <c r="D1143" s="6" t="s">
        <v>6</v>
      </c>
      <c r="E1143" s="6" t="s">
        <v>2</v>
      </c>
      <c r="F1143" s="8" t="s">
        <v>3790</v>
      </c>
      <c r="G1143" s="6" t="s">
        <v>4</v>
      </c>
    </row>
  </sheetData>
  <autoFilter ref="A2:G1143" xr:uid="{662BD305-60D0-481B-85DB-7212A011E6A7}"/>
  <mergeCells count="1">
    <mergeCell ref="A1:G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 FERREIRA DE AZEVEDO</dc:creator>
  <cp:lastModifiedBy>YURI FERREIRA DE AZEVEDO</cp:lastModifiedBy>
  <dcterms:created xsi:type="dcterms:W3CDTF">2026-01-09T19:04:20Z</dcterms:created>
  <dcterms:modified xsi:type="dcterms:W3CDTF">2026-01-09T20:00:58Z</dcterms:modified>
</cp:coreProperties>
</file>